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NAM EM\HỒ SƠ CHÍNH QUY\THONG BAO HO SO THIEU CAC NAM 2020\k18-2021\"/>
    </mc:Choice>
  </mc:AlternateContent>
  <bookViews>
    <workbookView xWindow="0" yWindow="0" windowWidth="19905" windowHeight="6450"/>
  </bookViews>
  <sheets>
    <sheet name="ds thiếu hồ sơ k18" sheetId="10" r:id="rId1"/>
  </sheets>
  <definedNames>
    <definedName name="_xlnm._FilterDatabase" localSheetId="0" hidden="1">'ds thiếu hồ sơ k18'!$A$7:$F$150</definedName>
  </definedNames>
  <calcPr calcId="162913"/>
</workbook>
</file>

<file path=xl/sharedStrings.xml><?xml version="1.0" encoding="utf-8"?>
<sst xmlns="http://schemas.openxmlformats.org/spreadsheetml/2006/main" count="727" uniqueCount="415">
  <si>
    <t>STT</t>
  </si>
  <si>
    <t>Hàn K18A</t>
  </si>
  <si>
    <t>Nhật K18A</t>
  </si>
  <si>
    <t>Anh K18A</t>
  </si>
  <si>
    <t>Nhật K18B</t>
  </si>
  <si>
    <t>Anh SPK18A</t>
  </si>
  <si>
    <t>An</t>
  </si>
  <si>
    <t>Trung K18D</t>
  </si>
  <si>
    <t>Anh SPK18B</t>
  </si>
  <si>
    <t>Nguyễn Thị</t>
  </si>
  <si>
    <t>Trung K18G</t>
  </si>
  <si>
    <t>Anh SPK18C</t>
  </si>
  <si>
    <t>21F7010065</t>
  </si>
  <si>
    <t>Phạm Trần Hoài</t>
  </si>
  <si>
    <t>Hàn K18B</t>
  </si>
  <si>
    <t>Anh K18B</t>
  </si>
  <si>
    <t>Anh</t>
  </si>
  <si>
    <t>Anh K18J</t>
  </si>
  <si>
    <t>21F7060090</t>
  </si>
  <si>
    <t>Cam Đặng Nhật</t>
  </si>
  <si>
    <t>Anh K18H</t>
  </si>
  <si>
    <t>Anh K18E</t>
  </si>
  <si>
    <t>21F7510002</t>
  </si>
  <si>
    <t>Đoàn Minh</t>
  </si>
  <si>
    <t>Đoàn Thị Lan</t>
  </si>
  <si>
    <t>Anh K18K</t>
  </si>
  <si>
    <t>Trung K18B</t>
  </si>
  <si>
    <t>Anh K18G</t>
  </si>
  <si>
    <t>Trung SPK18</t>
  </si>
  <si>
    <t>Anh K18F</t>
  </si>
  <si>
    <t>Nam</t>
  </si>
  <si>
    <t>Nhật K18E</t>
  </si>
  <si>
    <t>Hàn K18C</t>
  </si>
  <si>
    <t>Anh K18L</t>
  </si>
  <si>
    <t>Anh K18M</t>
  </si>
  <si>
    <t>Nhật K18C</t>
  </si>
  <si>
    <t>Nguyễn Thị Hoàng</t>
  </si>
  <si>
    <t>Nhật K18D</t>
  </si>
  <si>
    <t>Anh K18O</t>
  </si>
  <si>
    <t>Nguyễn Thị Mỹ</t>
  </si>
  <si>
    <t>Anh K18N</t>
  </si>
  <si>
    <t>Nguyễn Thị Ngọc</t>
  </si>
  <si>
    <t>Anh K18C</t>
  </si>
  <si>
    <t>Trung K18F</t>
  </si>
  <si>
    <t>Nguyễn Thị Phương</t>
  </si>
  <si>
    <t>Nguyễn Thị Quỳnh</t>
  </si>
  <si>
    <t>Anh K18D</t>
  </si>
  <si>
    <t>Trung K18E</t>
  </si>
  <si>
    <t>Trung K18C</t>
  </si>
  <si>
    <t>Phạm Thị Quỳnh</t>
  </si>
  <si>
    <t>Trung K18A</t>
  </si>
  <si>
    <t>21F7510291</t>
  </si>
  <si>
    <t>Trần Quốc</t>
  </si>
  <si>
    <t>Anh K18I</t>
  </si>
  <si>
    <t>Ánh</t>
  </si>
  <si>
    <t>Nhật K18F</t>
  </si>
  <si>
    <t>21F7510344</t>
  </si>
  <si>
    <t>Trần Thị</t>
  </si>
  <si>
    <t>Võ Thị Minh</t>
  </si>
  <si>
    <t>Huỳnh Thị</t>
  </si>
  <si>
    <t>21F7510348</t>
  </si>
  <si>
    <t>Lê Văn</t>
  </si>
  <si>
    <t>Băng</t>
  </si>
  <si>
    <t>Pháp K18</t>
  </si>
  <si>
    <t>Hàn K18D</t>
  </si>
  <si>
    <t>Trần Thị Ngọc</t>
  </si>
  <si>
    <t>Đinh Thị</t>
  </si>
  <si>
    <t>Pháp SPK18</t>
  </si>
  <si>
    <t>Châu</t>
  </si>
  <si>
    <t>21F7510369</t>
  </si>
  <si>
    <t>Lê Thị Minh</t>
  </si>
  <si>
    <t>Trần Thị Bảo</t>
  </si>
  <si>
    <t>Chi</t>
  </si>
  <si>
    <t>Lê Thị Thảo</t>
  </si>
  <si>
    <t>21F7510375</t>
  </si>
  <si>
    <t>Trần Quỳnh Minh</t>
  </si>
  <si>
    <t>Nguyễn Thị Thảo</t>
  </si>
  <si>
    <t>Lê Thị</t>
  </si>
  <si>
    <t>Lê Thị Anh</t>
  </si>
  <si>
    <t>Nguyễn Thị Thu</t>
  </si>
  <si>
    <t>21F7510400</t>
  </si>
  <si>
    <t>21F7510045</t>
  </si>
  <si>
    <t>21F7550135</t>
  </si>
  <si>
    <t>Lê Trịnh Bích</t>
  </si>
  <si>
    <t>Du</t>
  </si>
  <si>
    <t>21F7040008</t>
  </si>
  <si>
    <t>Bùi Thị Kim</t>
  </si>
  <si>
    <t>Dung</t>
  </si>
  <si>
    <t>Trần Thị Thùy</t>
  </si>
  <si>
    <t>Hồ Thị Mỹ</t>
  </si>
  <si>
    <t>Mai Thị Thu</t>
  </si>
  <si>
    <t>Phạm Thị Mỹ</t>
  </si>
  <si>
    <t>Giang</t>
  </si>
  <si>
    <t>21F7510434</t>
  </si>
  <si>
    <t>Hoàng Thị Mỹ</t>
  </si>
  <si>
    <t>Nguyễn Thanh</t>
  </si>
  <si>
    <t>Nguyễn Thị Thanh</t>
  </si>
  <si>
    <t>21F7510436</t>
  </si>
  <si>
    <t>Giàu</t>
  </si>
  <si>
    <t>Hà</t>
  </si>
  <si>
    <t>21F7560081</t>
  </si>
  <si>
    <t>21F7510445</t>
  </si>
  <si>
    <t>Nguyễn Hồng</t>
  </si>
  <si>
    <t>Hằng</t>
  </si>
  <si>
    <t>21F7060040</t>
  </si>
  <si>
    <t>Hoàng Thị Thu</t>
  </si>
  <si>
    <t>21F7510052</t>
  </si>
  <si>
    <t>21F7510454</t>
  </si>
  <si>
    <t>Nguyễn Thị Minh</t>
  </si>
  <si>
    <t>Hạnh</t>
  </si>
  <si>
    <t>21F7510459</t>
  </si>
  <si>
    <t>Hoàng Thị Hồng</t>
  </si>
  <si>
    <t>Hồ Thị</t>
  </si>
  <si>
    <t>Trần Thị Hoài</t>
  </si>
  <si>
    <t>Hiếu</t>
  </si>
  <si>
    <t>21F7510062</t>
  </si>
  <si>
    <t>Hoa</t>
  </si>
  <si>
    <t>21F7510479</t>
  </si>
  <si>
    <t>Hoài</t>
  </si>
  <si>
    <t>21F7510487</t>
  </si>
  <si>
    <t>Phạm Khánh</t>
  </si>
  <si>
    <t>Huế</t>
  </si>
  <si>
    <t>21F7540243</t>
  </si>
  <si>
    <t>Huệ</t>
  </si>
  <si>
    <t>21F7010106</t>
  </si>
  <si>
    <t>Nguyễn Thị Tuyết</t>
  </si>
  <si>
    <t>Hương</t>
  </si>
  <si>
    <t>Nguyễn Thị Diệu</t>
  </si>
  <si>
    <t>21F7560114</t>
  </si>
  <si>
    <t>Huyền</t>
  </si>
  <si>
    <t>Đào Thị Thanh</t>
  </si>
  <si>
    <t>21F7540043</t>
  </si>
  <si>
    <t>Dương Thị Thanh</t>
  </si>
  <si>
    <t>21F7510073</t>
  </si>
  <si>
    <t>Nguyễn Khánh</t>
  </si>
  <si>
    <t>21F7540044</t>
  </si>
  <si>
    <t>Nguyễn Thị Khánh</t>
  </si>
  <si>
    <t>21F7060005</t>
  </si>
  <si>
    <t>21F7540257</t>
  </si>
  <si>
    <t>21F7510522</t>
  </si>
  <si>
    <t>Phan Bạch Nguyên</t>
  </si>
  <si>
    <t>Kiều</t>
  </si>
  <si>
    <t>21F7510559</t>
  </si>
  <si>
    <t>Đinh Thị Thanh</t>
  </si>
  <si>
    <t>Lan</t>
  </si>
  <si>
    <t>21F7550188</t>
  </si>
  <si>
    <t>Trương Thị Ngọc</t>
  </si>
  <si>
    <t>Lành</t>
  </si>
  <si>
    <t>21F7540133</t>
  </si>
  <si>
    <t>Ngô Thị</t>
  </si>
  <si>
    <t>Nguyễn Thị Mộng</t>
  </si>
  <si>
    <t>Lê</t>
  </si>
  <si>
    <t>Linh</t>
  </si>
  <si>
    <t>21F7510601</t>
  </si>
  <si>
    <t>Hồ Phạm Khánh</t>
  </si>
  <si>
    <t>21F7550025</t>
  </si>
  <si>
    <t>Lê Thị Phương</t>
  </si>
  <si>
    <t>21F7550192</t>
  </si>
  <si>
    <t>Lê Tùng</t>
  </si>
  <si>
    <t>21F7510089</t>
  </si>
  <si>
    <t>21F7510084</t>
  </si>
  <si>
    <t>21F7510577</t>
  </si>
  <si>
    <t>Phan Thùy</t>
  </si>
  <si>
    <t>Loan</t>
  </si>
  <si>
    <t>21F7510092</t>
  </si>
  <si>
    <t>Long</t>
  </si>
  <si>
    <t>21F7510094</t>
  </si>
  <si>
    <t>Huỳnh Nguyễn Thành</t>
  </si>
  <si>
    <t>Ly</t>
  </si>
  <si>
    <t>21F7510100</t>
  </si>
  <si>
    <t>Ngô Thị Cẩm</t>
  </si>
  <si>
    <t>Nguyễn Thị Cẩm</t>
  </si>
  <si>
    <t>Mi</t>
  </si>
  <si>
    <t>21F7540301</t>
  </si>
  <si>
    <t>Nguyễn Vũ Kiều</t>
  </si>
  <si>
    <t>Minh</t>
  </si>
  <si>
    <t>21F7510108</t>
  </si>
  <si>
    <t>Thân Hoàng Phước</t>
  </si>
  <si>
    <t>Mùi</t>
  </si>
  <si>
    <t>21F7540064</t>
  </si>
  <si>
    <t>Nguyễn Thị Quý</t>
  </si>
  <si>
    <t>21F7510112</t>
  </si>
  <si>
    <t>Cao Thị Trà</t>
  </si>
  <si>
    <t>My</t>
  </si>
  <si>
    <t>21F7510672</t>
  </si>
  <si>
    <t>Nguyễn Nhật</t>
  </si>
  <si>
    <t>Nga</t>
  </si>
  <si>
    <t>Ngân</t>
  </si>
  <si>
    <t>21F7540325</t>
  </si>
  <si>
    <t>21F7540068</t>
  </si>
  <si>
    <t>Huỳnh Thị Kim</t>
  </si>
  <si>
    <t>Nghĩa</t>
  </si>
  <si>
    <t>21F7560155</t>
  </si>
  <si>
    <t>21F7510688</t>
  </si>
  <si>
    <t>Nguyễn Công Minh</t>
  </si>
  <si>
    <t>21F7010058</t>
  </si>
  <si>
    <t>Bùi Bảo</t>
  </si>
  <si>
    <t>Ngọc</t>
  </si>
  <si>
    <t>21F7530014</t>
  </si>
  <si>
    <t>Huỳnh Hồng</t>
  </si>
  <si>
    <t>21F7510289</t>
  </si>
  <si>
    <t>Mai Thị Bích</t>
  </si>
  <si>
    <t>21F7060023</t>
  </si>
  <si>
    <t>Nguyễn Trần Bảo</t>
  </si>
  <si>
    <t>Nguyên</t>
  </si>
  <si>
    <t>21F7510127</t>
  </si>
  <si>
    <t>Trương Thị Thảo</t>
  </si>
  <si>
    <t>21F7510716</t>
  </si>
  <si>
    <t>Nhã</t>
  </si>
  <si>
    <t>21F7510130</t>
  </si>
  <si>
    <t>Nhàn</t>
  </si>
  <si>
    <t>21F7550243</t>
  </si>
  <si>
    <t>Hà Thị Thanh</t>
  </si>
  <si>
    <t>Trần Thị Thanh</t>
  </si>
  <si>
    <t>Nhân</t>
  </si>
  <si>
    <t>21F7510723</t>
  </si>
  <si>
    <t>Trương Phước Chân</t>
  </si>
  <si>
    <t>Nhật</t>
  </si>
  <si>
    <t>21F7510727</t>
  </si>
  <si>
    <t>21F7060055</t>
  </si>
  <si>
    <t>Tôn Thất Minh</t>
  </si>
  <si>
    <t>Nhi</t>
  </si>
  <si>
    <t>21F7510136</t>
  </si>
  <si>
    <t>Ngô Thị Uyễn</t>
  </si>
  <si>
    <t>Ngô Thị Yến</t>
  </si>
  <si>
    <t>21F7050011</t>
  </si>
  <si>
    <t>21F7510763</t>
  </si>
  <si>
    <t>Nguyễn Hồ Bảo</t>
  </si>
  <si>
    <t>21F7510737</t>
  </si>
  <si>
    <t>21F7050008</t>
  </si>
  <si>
    <t>Phạm Trần Uyên</t>
  </si>
  <si>
    <t>21F7060057</t>
  </si>
  <si>
    <t>Phan Thị Ý</t>
  </si>
  <si>
    <t>21F7010150</t>
  </si>
  <si>
    <t>Phan Yến</t>
  </si>
  <si>
    <t>21F7510139</t>
  </si>
  <si>
    <t>Nhiên</t>
  </si>
  <si>
    <t>Như</t>
  </si>
  <si>
    <t>21F7540358</t>
  </si>
  <si>
    <t>Hồng Thị</t>
  </si>
  <si>
    <t>Nguyễn Thanh Ngọc</t>
  </si>
  <si>
    <t>21F7510147</t>
  </si>
  <si>
    <t>Nguyễn Thị Tố</t>
  </si>
  <si>
    <t>Nhung</t>
  </si>
  <si>
    <t>21F7560194</t>
  </si>
  <si>
    <t>21F7510803</t>
  </si>
  <si>
    <t>Tô Xuân</t>
  </si>
  <si>
    <t>Phong</t>
  </si>
  <si>
    <t>Phúc</t>
  </si>
  <si>
    <t>21F7550272</t>
  </si>
  <si>
    <t>Nguyễn Ngọc Hồng</t>
  </si>
  <si>
    <t>Phương</t>
  </si>
  <si>
    <t>21F7510812</t>
  </si>
  <si>
    <t>Lê Hà Hoài</t>
  </si>
  <si>
    <t>21F7510167</t>
  </si>
  <si>
    <t>Phượng</t>
  </si>
  <si>
    <t>21F7510828</t>
  </si>
  <si>
    <t>Quyên</t>
  </si>
  <si>
    <t>21F7550280</t>
  </si>
  <si>
    <t>Nguyễn Ngọc Nhã</t>
  </si>
  <si>
    <t>Nguyễn Thảo</t>
  </si>
  <si>
    <t>21F7510838</t>
  </si>
  <si>
    <t>Quỳnh</t>
  </si>
  <si>
    <t>21F7510181</t>
  </si>
  <si>
    <t>Nguyễn Lê Khánh</t>
  </si>
  <si>
    <t>Sương</t>
  </si>
  <si>
    <t>21F7060032</t>
  </si>
  <si>
    <t>Trương Thị Hoài</t>
  </si>
  <si>
    <t>Tâm</t>
  </si>
  <si>
    <t>21F7010179</t>
  </si>
  <si>
    <t>Hồ Thị Thanh</t>
  </si>
  <si>
    <t>21F7530015</t>
  </si>
  <si>
    <t>Thanh</t>
  </si>
  <si>
    <t>21F7540402</t>
  </si>
  <si>
    <t>Đinh</t>
  </si>
  <si>
    <t>21F7510906</t>
  </si>
  <si>
    <t>Trần Xuân</t>
  </si>
  <si>
    <t>Thảo</t>
  </si>
  <si>
    <t>21F7510923</t>
  </si>
  <si>
    <t>Đàm Thị</t>
  </si>
  <si>
    <t>21F7560228</t>
  </si>
  <si>
    <t>21F7550060</t>
  </si>
  <si>
    <t>21F7510918</t>
  </si>
  <si>
    <t>21F7540407</t>
  </si>
  <si>
    <t>21F7530005</t>
  </si>
  <si>
    <t>Phan Thị Như</t>
  </si>
  <si>
    <t>21F7010033</t>
  </si>
  <si>
    <t>Tăng Thị Thu</t>
  </si>
  <si>
    <t>Thu</t>
  </si>
  <si>
    <t>21F7510945</t>
  </si>
  <si>
    <t>Thư</t>
  </si>
  <si>
    <t>21F7510952</t>
  </si>
  <si>
    <t>Dương Anh</t>
  </si>
  <si>
    <t>21F7060076</t>
  </si>
  <si>
    <t>21F7510949</t>
  </si>
  <si>
    <t>Nguyễn Lương Bảo</t>
  </si>
  <si>
    <t>21F7550064</t>
  </si>
  <si>
    <t>Phạm Thị Hữu</t>
  </si>
  <si>
    <t>21F7510951</t>
  </si>
  <si>
    <t>Tôn Nữ Anh</t>
  </si>
  <si>
    <t>21F7530055</t>
  </si>
  <si>
    <t>Võ Thị Minh</t>
  </si>
  <si>
    <t>Thuận</t>
  </si>
  <si>
    <t>21F7510209</t>
  </si>
  <si>
    <t>21F7050029</t>
  </si>
  <si>
    <t>Dương Thị Hoài</t>
  </si>
  <si>
    <t>Thương</t>
  </si>
  <si>
    <t>Thuỷ</t>
  </si>
  <si>
    <t>21F7510967</t>
  </si>
  <si>
    <t>Thúy</t>
  </si>
  <si>
    <t>21F7540103</t>
  </si>
  <si>
    <t>Thùy</t>
  </si>
  <si>
    <t>21F7510975</t>
  </si>
  <si>
    <t>21F7550330</t>
  </si>
  <si>
    <t>21F7510288</t>
  </si>
  <si>
    <t>Hà Thị Thu</t>
  </si>
  <si>
    <t>Thủy</t>
  </si>
  <si>
    <t>Tiên</t>
  </si>
  <si>
    <t>21F7510983</t>
  </si>
  <si>
    <t>21F7510986</t>
  </si>
  <si>
    <t>Vũ Duy</t>
  </si>
  <si>
    <t>Tinh</t>
  </si>
  <si>
    <t>Trâm</t>
  </si>
  <si>
    <t>21F7510220</t>
  </si>
  <si>
    <t>Trân</t>
  </si>
  <si>
    <t>21F7510222</t>
  </si>
  <si>
    <t>Trang</t>
  </si>
  <si>
    <t>21F7510226</t>
  </si>
  <si>
    <t>Đào Thu</t>
  </si>
  <si>
    <t>21F7560258</t>
  </si>
  <si>
    <t>21F7030021</t>
  </si>
  <si>
    <t>Đỗ Thị Thùy</t>
  </si>
  <si>
    <t>21F7540108</t>
  </si>
  <si>
    <t>21F7060083</t>
  </si>
  <si>
    <t>Lê Thị Thùy</t>
  </si>
  <si>
    <t>21F7560256</t>
  </si>
  <si>
    <t>21F7511026</t>
  </si>
  <si>
    <t>Phạm Nguyễn Kiều</t>
  </si>
  <si>
    <t>21F7050009</t>
  </si>
  <si>
    <t>Phan Tuyết</t>
  </si>
  <si>
    <t>Triều</t>
  </si>
  <si>
    <t>21F7510228</t>
  </si>
  <si>
    <t>Trần Thị Thuỷ</t>
  </si>
  <si>
    <t>Tường</t>
  </si>
  <si>
    <t>21F7510241</t>
  </si>
  <si>
    <t>Nguyễn Hoàng Cát</t>
  </si>
  <si>
    <t>21F7511071</t>
  </si>
  <si>
    <t>Ty</t>
  </si>
  <si>
    <t>Uyên</t>
  </si>
  <si>
    <t>21F7511076</t>
  </si>
  <si>
    <t>21F7540462</t>
  </si>
  <si>
    <t>Mai Lê Tú</t>
  </si>
  <si>
    <t>21F7030010</t>
  </si>
  <si>
    <t>21F7040041</t>
  </si>
  <si>
    <t>Vân</t>
  </si>
  <si>
    <t>21F7560277</t>
  </si>
  <si>
    <t>Đinh Thị Hoàng</t>
  </si>
  <si>
    <t>Nguyễn Ngọc Thảo</t>
  </si>
  <si>
    <t>21F7540468</t>
  </si>
  <si>
    <t>21F7510257</t>
  </si>
  <si>
    <t>21F7030023</t>
  </si>
  <si>
    <t>21F7540469</t>
  </si>
  <si>
    <t>Vi</t>
  </si>
  <si>
    <t>21F7560279</t>
  </si>
  <si>
    <t>Nguyễn Thị Tường</t>
  </si>
  <si>
    <t>21F7540121</t>
  </si>
  <si>
    <t>21F7550084</t>
  </si>
  <si>
    <t>Viên</t>
  </si>
  <si>
    <t>Vũ</t>
  </si>
  <si>
    <t>21F7511112</t>
  </si>
  <si>
    <t>Vy</t>
  </si>
  <si>
    <t>21F7511125</t>
  </si>
  <si>
    <t>Hồ Nguyễn Khánh</t>
  </si>
  <si>
    <t>21F7511131</t>
  </si>
  <si>
    <t>Lương Hà</t>
  </si>
  <si>
    <t>Xuân</t>
  </si>
  <si>
    <t>21F7060030</t>
  </si>
  <si>
    <t>21F7530093</t>
  </si>
  <si>
    <t>21F7560282</t>
  </si>
  <si>
    <t>Lê Thị Mai</t>
  </si>
  <si>
    <t>Xuyến</t>
  </si>
  <si>
    <t>QTH K18A</t>
  </si>
  <si>
    <t>QTH K18B</t>
  </si>
  <si>
    <t>VNH K18</t>
  </si>
  <si>
    <t>21F7530095</t>
  </si>
  <si>
    <t>Phan Trần Thúy</t>
  </si>
  <si>
    <t xml:space="preserve">Đỗ Thị Mỹ </t>
  </si>
  <si>
    <t xml:space="preserve">Đỗ Trà </t>
  </si>
  <si>
    <t>ĐẠI HỌC HUẾ</t>
  </si>
  <si>
    <t>CỘNG HÒA XÃ HỘI CHỦ NGHĨA VIỆT NAM</t>
  </si>
  <si>
    <t>TRƯỜNG ĐẠI HỌC NGOẠI NGỮ</t>
  </si>
  <si>
    <t>Độc lập - Tự do - Hạnh phúc</t>
  </si>
  <si>
    <t>DANH SÁCH SINH VIÊN BỔ SUNG GIẤY TỜ CÒN THIẾU TRONG HỒ SƠ NHẬP HỌC</t>
  </si>
  <si>
    <t>LỚP</t>
  </si>
  <si>
    <t>MÃ SV</t>
  </si>
  <si>
    <t>HỒ SƠ THIẾU</t>
  </si>
  <si>
    <t>Giấy chứng nhận tốt nghiệp THPT</t>
  </si>
  <si>
    <t>Học bạ THPT</t>
  </si>
  <si>
    <t>Sổ hộ khẩu</t>
  </si>
  <si>
    <t>Giấy khai sinh</t>
  </si>
  <si>
    <t>Học bạ THPT, Giấy khai sinh</t>
  </si>
  <si>
    <t>Giấy khai sinh, Sổ hộ khẩu</t>
  </si>
  <si>
    <t>Giấy chứng nhận tốt nghiệp THPT, Giấy khai sinh</t>
  </si>
  <si>
    <t>Giấy chứng nhận tốt nghiệp THPT, Học bạ THPT</t>
  </si>
  <si>
    <t>Giấy chứng nhận tốt nghiệp THPT, Sổ hộ khẩu</t>
  </si>
  <si>
    <t>Ảnh</t>
  </si>
  <si>
    <t>Học bạ THPT, Ảnh</t>
  </si>
  <si>
    <t>Giấy CNTHPT, Học bạ THPT, Giấy khai sinh, Sổ HK</t>
  </si>
  <si>
    <t>Giấy CNTN THPT, Học bạ THPT, Sổ hộ khẩu</t>
  </si>
  <si>
    <t>Giấy khai sinh,Học bạ THPT,Giấy CNTN THPT</t>
  </si>
  <si>
    <t>Giấy CNTN THPT, Giấy khai sinh, Sổ hộ khẩu</t>
  </si>
  <si>
    <t>Học bạ THPT, Sổ hộ khẩu</t>
  </si>
  <si>
    <t>Tổng số danh sách này gồm có 143 sinh viên./.</t>
  </si>
  <si>
    <t>HỌ VÀ TÊN</t>
  </si>
  <si>
    <t>(Kèm theo Công văn số 69/ĐHNN-CTSV ngày  11 tháng 02 năm 2022 của 
Trường Đại học Ngoại ngữ, Đại học Huế)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</si>
</sst>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2">
    <xf numFmtId="0" fontId="0" fillId="0" borderId="0" xfId="0" applyNumberFormat="1" applyFill="1" applyAlignment="1" applyProtection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Border="1"/>
    <xf numFmtId="14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0" xfId="0" applyNumberFormat="1" applyFont="1" applyFill="1" applyAlignment="1" applyProtection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/>
    </xf>
    <xf numFmtId="0" fontId="10" fillId="2" borderId="6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vertical="center"/>
    </xf>
    <xf numFmtId="0" fontId="11" fillId="2" borderId="6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8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vertical="center"/>
    </xf>
    <xf numFmtId="0" fontId="11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0" fillId="4" borderId="7" xfId="0" applyNumberFormat="1" applyFont="1" applyFill="1" applyBorder="1" applyAlignment="1">
      <alignment vertical="center"/>
    </xf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/>
    <xf numFmtId="0" fontId="4" fillId="0" borderId="0" xfId="0" applyNumberFormat="1" applyFont="1" applyFill="1" applyBorder="1" applyAlignment="1" applyProtection="1"/>
    <xf numFmtId="0" fontId="8" fillId="0" borderId="0" xfId="0" applyNumberFormat="1" applyFont="1" applyFill="1" applyAlignment="1" applyProtection="1">
      <alignment horizontal="center"/>
    </xf>
    <xf numFmtId="0" fontId="7" fillId="2" borderId="11" xfId="0" applyNumberFormat="1" applyFont="1" applyFill="1" applyBorder="1" applyAlignment="1">
      <alignment vertical="center"/>
    </xf>
    <xf numFmtId="0" fontId="7" fillId="2" borderId="9" xfId="0" applyNumberFormat="1" applyFont="1" applyFill="1" applyBorder="1" applyAlignment="1">
      <alignment vertical="center"/>
    </xf>
    <xf numFmtId="0" fontId="7" fillId="4" borderId="9" xfId="0" applyNumberFormat="1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2</xdr:row>
      <xdr:rowOff>66675</xdr:rowOff>
    </xdr:from>
    <xdr:to>
      <xdr:col>2</xdr:col>
      <xdr:colOff>1047750</xdr:colOff>
      <xdr:row>2</xdr:row>
      <xdr:rowOff>68263</xdr:rowOff>
    </xdr:to>
    <xdr:cxnSp macro="">
      <xdr:nvCxnSpPr>
        <xdr:cNvPr id="2" name="Straight Connector 1"/>
        <xdr:cNvCxnSpPr/>
      </xdr:nvCxnSpPr>
      <xdr:spPr>
        <a:xfrm>
          <a:off x="981075" y="466725"/>
          <a:ext cx="13430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308528</xdr:colOff>
      <xdr:row>2</xdr:row>
      <xdr:rowOff>55908</xdr:rowOff>
    </xdr:from>
    <xdr:to>
      <xdr:col>5</xdr:col>
      <xdr:colOff>1803953</xdr:colOff>
      <xdr:row>2</xdr:row>
      <xdr:rowOff>57496</xdr:rowOff>
    </xdr:to>
    <xdr:cxnSp macro="">
      <xdr:nvCxnSpPr>
        <xdr:cNvPr id="3" name="Straight Connector 2"/>
        <xdr:cNvCxnSpPr/>
      </xdr:nvCxnSpPr>
      <xdr:spPr>
        <a:xfrm>
          <a:off x="4027419" y="453473"/>
          <a:ext cx="14954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abSelected="1" topLeftCell="A145" zoomScale="115" zoomScaleNormal="115" workbookViewId="0">
      <selection activeCell="I149" sqref="I149"/>
    </sheetView>
  </sheetViews>
  <sheetFormatPr defaultRowHeight="15" x14ac:dyDescent="0.25"/>
  <cols>
    <col min="1" max="1" width="4.5703125" style="35" customWidth="1"/>
    <col min="2" max="2" width="11.5703125" style="35" customWidth="1"/>
    <col min="3" max="3" width="20.5703125" style="36" customWidth="1"/>
    <col min="4" max="4" width="7.5703125" style="37" customWidth="1"/>
    <col min="5" max="5" width="11.85546875" style="38" customWidth="1"/>
    <col min="6" max="6" width="42.28515625" style="36" customWidth="1"/>
    <col min="7" max="7" width="16.42578125" style="36" customWidth="1"/>
    <col min="8" max="16384" width="9.140625" style="36"/>
  </cols>
  <sheetData>
    <row r="1" spans="1:6" s="1" customFormat="1" ht="15.75" x14ac:dyDescent="0.25">
      <c r="A1" s="49" t="s">
        <v>388</v>
      </c>
      <c r="B1" s="49"/>
      <c r="C1" s="49"/>
      <c r="D1" s="49"/>
      <c r="E1" s="50" t="s">
        <v>389</v>
      </c>
      <c r="F1" s="50"/>
    </row>
    <row r="2" spans="1:6" s="1" customFormat="1" ht="15.75" x14ac:dyDescent="0.25">
      <c r="A2" s="50" t="s">
        <v>390</v>
      </c>
      <c r="B2" s="50"/>
      <c r="C2" s="50"/>
      <c r="D2" s="50"/>
      <c r="E2" s="50" t="s">
        <v>391</v>
      </c>
      <c r="F2" s="50"/>
    </row>
    <row r="3" spans="1:6" s="1" customFormat="1" x14ac:dyDescent="0.25">
      <c r="B3" s="2"/>
      <c r="D3" s="3"/>
      <c r="E3" s="13"/>
    </row>
    <row r="4" spans="1:6" s="1" customFormat="1" ht="16.5" x14ac:dyDescent="0.25">
      <c r="A4" s="51" t="s">
        <v>392</v>
      </c>
      <c r="B4" s="51"/>
      <c r="C4" s="51"/>
      <c r="D4" s="51"/>
      <c r="E4" s="51"/>
      <c r="F4" s="51"/>
    </row>
    <row r="5" spans="1:6" s="1" customFormat="1" ht="39.75" customHeight="1" x14ac:dyDescent="0.3">
      <c r="A5" s="47" t="s">
        <v>414</v>
      </c>
      <c r="B5" s="48"/>
      <c r="C5" s="48"/>
      <c r="D5" s="48"/>
      <c r="E5" s="48"/>
      <c r="F5" s="48"/>
    </row>
    <row r="6" spans="1:6" s="1" customFormat="1" x14ac:dyDescent="0.25">
      <c r="B6" s="2"/>
      <c r="D6" s="3"/>
      <c r="E6" s="13"/>
    </row>
    <row r="7" spans="1:6" s="1" customFormat="1" ht="22.5" customHeight="1" x14ac:dyDescent="0.25">
      <c r="A7" s="9" t="s">
        <v>0</v>
      </c>
      <c r="B7" s="4" t="s">
        <v>393</v>
      </c>
      <c r="C7" s="5" t="s">
        <v>413</v>
      </c>
      <c r="D7" s="6"/>
      <c r="E7" s="46" t="s">
        <v>394</v>
      </c>
      <c r="F7" s="7" t="s">
        <v>395</v>
      </c>
    </row>
    <row r="8" spans="1:6" s="8" customFormat="1" ht="24.95" customHeight="1" x14ac:dyDescent="0.25">
      <c r="A8" s="10">
        <v>1</v>
      </c>
      <c r="B8" s="14" t="s">
        <v>3</v>
      </c>
      <c r="C8" s="15" t="s">
        <v>61</v>
      </c>
      <c r="D8" s="39" t="s">
        <v>62</v>
      </c>
      <c r="E8" s="16" t="s">
        <v>60</v>
      </c>
      <c r="F8" s="17" t="s">
        <v>398</v>
      </c>
    </row>
    <row r="9" spans="1:6" s="8" customFormat="1" ht="24.95" customHeight="1" x14ac:dyDescent="0.25">
      <c r="A9" s="11">
        <v>2</v>
      </c>
      <c r="B9" s="18" t="s">
        <v>3</v>
      </c>
      <c r="C9" s="19" t="s">
        <v>9</v>
      </c>
      <c r="D9" s="40" t="s">
        <v>255</v>
      </c>
      <c r="E9" s="20" t="s">
        <v>256</v>
      </c>
      <c r="F9" s="21" t="s">
        <v>408</v>
      </c>
    </row>
    <row r="10" spans="1:6" s="8" customFormat="1" ht="24.95" customHeight="1" x14ac:dyDescent="0.25">
      <c r="A10" s="11">
        <v>3</v>
      </c>
      <c r="B10" s="22" t="s">
        <v>3</v>
      </c>
      <c r="C10" s="23" t="s">
        <v>292</v>
      </c>
      <c r="D10" s="41" t="s">
        <v>290</v>
      </c>
      <c r="E10" s="24" t="s">
        <v>291</v>
      </c>
      <c r="F10" s="21" t="s">
        <v>404</v>
      </c>
    </row>
    <row r="11" spans="1:6" s="8" customFormat="1" ht="24.95" customHeight="1" x14ac:dyDescent="0.25">
      <c r="A11" s="11">
        <v>4</v>
      </c>
      <c r="B11" s="25" t="s">
        <v>15</v>
      </c>
      <c r="C11" s="26" t="s">
        <v>23</v>
      </c>
      <c r="D11" s="42" t="s">
        <v>16</v>
      </c>
      <c r="E11" s="27" t="s">
        <v>22</v>
      </c>
      <c r="F11" s="21" t="s">
        <v>396</v>
      </c>
    </row>
    <row r="12" spans="1:6" s="8" customFormat="1" ht="24.95" customHeight="1" x14ac:dyDescent="0.25">
      <c r="A12" s="11">
        <v>5</v>
      </c>
      <c r="B12" s="25" t="s">
        <v>15</v>
      </c>
      <c r="C12" s="26" t="s">
        <v>91</v>
      </c>
      <c r="D12" s="42" t="s">
        <v>152</v>
      </c>
      <c r="E12" s="27" t="s">
        <v>160</v>
      </c>
      <c r="F12" s="21" t="s">
        <v>396</v>
      </c>
    </row>
    <row r="13" spans="1:6" s="8" customFormat="1" ht="24.95" customHeight="1" x14ac:dyDescent="0.25">
      <c r="A13" s="11">
        <v>6</v>
      </c>
      <c r="B13" s="25" t="s">
        <v>15</v>
      </c>
      <c r="C13" s="26" t="s">
        <v>206</v>
      </c>
      <c r="D13" s="42" t="s">
        <v>221</v>
      </c>
      <c r="E13" s="27" t="s">
        <v>235</v>
      </c>
      <c r="F13" s="21" t="s">
        <v>398</v>
      </c>
    </row>
    <row r="14" spans="1:6" s="8" customFormat="1" ht="24.95" customHeight="1" x14ac:dyDescent="0.25">
      <c r="A14" s="11">
        <v>7</v>
      </c>
      <c r="B14" s="28" t="s">
        <v>15</v>
      </c>
      <c r="C14" s="29" t="s">
        <v>264</v>
      </c>
      <c r="D14" s="43" t="s">
        <v>262</v>
      </c>
      <c r="E14" s="30" t="s">
        <v>263</v>
      </c>
      <c r="F14" s="21" t="s">
        <v>399</v>
      </c>
    </row>
    <row r="15" spans="1:6" s="8" customFormat="1" ht="24.95" customHeight="1" x14ac:dyDescent="0.25">
      <c r="A15" s="11">
        <v>8</v>
      </c>
      <c r="B15" s="25" t="s">
        <v>15</v>
      </c>
      <c r="C15" s="26" t="s">
        <v>76</v>
      </c>
      <c r="D15" s="42" t="s">
        <v>302</v>
      </c>
      <c r="E15" s="27" t="s">
        <v>303</v>
      </c>
      <c r="F15" s="21" t="s">
        <v>399</v>
      </c>
    </row>
    <row r="16" spans="1:6" s="8" customFormat="1" ht="24.95" customHeight="1" x14ac:dyDescent="0.25">
      <c r="A16" s="11">
        <v>9</v>
      </c>
      <c r="B16" s="25" t="s">
        <v>15</v>
      </c>
      <c r="C16" s="26" t="s">
        <v>342</v>
      </c>
      <c r="D16" s="42" t="s">
        <v>340</v>
      </c>
      <c r="E16" s="27" t="s">
        <v>341</v>
      </c>
      <c r="F16" s="21" t="s">
        <v>399</v>
      </c>
    </row>
    <row r="17" spans="1:6" s="8" customFormat="1" ht="24.95" customHeight="1" x14ac:dyDescent="0.25">
      <c r="A17" s="11">
        <v>10</v>
      </c>
      <c r="B17" s="25" t="s">
        <v>15</v>
      </c>
      <c r="C17" s="26" t="s">
        <v>52</v>
      </c>
      <c r="D17" s="42" t="s">
        <v>16</v>
      </c>
      <c r="E17" s="27" t="s">
        <v>51</v>
      </c>
      <c r="F17" s="21" t="s">
        <v>396</v>
      </c>
    </row>
    <row r="18" spans="1:6" s="8" customFormat="1" ht="24.95" customHeight="1" x14ac:dyDescent="0.25">
      <c r="A18" s="11">
        <v>11</v>
      </c>
      <c r="B18" s="28" t="s">
        <v>15</v>
      </c>
      <c r="C18" s="29" t="s">
        <v>94</v>
      </c>
      <c r="D18" s="43" t="s">
        <v>92</v>
      </c>
      <c r="E18" s="30" t="s">
        <v>93</v>
      </c>
      <c r="F18" s="21" t="s">
        <v>403</v>
      </c>
    </row>
    <row r="19" spans="1:6" s="8" customFormat="1" ht="24.95" customHeight="1" x14ac:dyDescent="0.25">
      <c r="A19" s="11">
        <v>12</v>
      </c>
      <c r="B19" s="25" t="s">
        <v>15</v>
      </c>
      <c r="C19" s="26" t="s">
        <v>9</v>
      </c>
      <c r="D19" s="42" t="s">
        <v>103</v>
      </c>
      <c r="E19" s="27" t="s">
        <v>107</v>
      </c>
      <c r="F19" s="21" t="s">
        <v>398</v>
      </c>
    </row>
    <row r="20" spans="1:6" s="8" customFormat="1" ht="24.95" customHeight="1" x14ac:dyDescent="0.25">
      <c r="A20" s="11">
        <v>13</v>
      </c>
      <c r="B20" s="25" t="s">
        <v>15</v>
      </c>
      <c r="C20" s="26" t="s">
        <v>143</v>
      </c>
      <c r="D20" s="42" t="s">
        <v>141</v>
      </c>
      <c r="E20" s="27" t="s">
        <v>142</v>
      </c>
      <c r="F20" s="21" t="s">
        <v>397</v>
      </c>
    </row>
    <row r="21" spans="1:6" s="8" customFormat="1" ht="24.95" customHeight="1" x14ac:dyDescent="0.25">
      <c r="A21" s="11">
        <v>14</v>
      </c>
      <c r="B21" s="25" t="s">
        <v>15</v>
      </c>
      <c r="C21" s="26" t="s">
        <v>216</v>
      </c>
      <c r="D21" s="42" t="s">
        <v>214</v>
      </c>
      <c r="E21" s="27" t="s">
        <v>215</v>
      </c>
      <c r="F21" s="21" t="s">
        <v>396</v>
      </c>
    </row>
    <row r="22" spans="1:6" s="8" customFormat="1" ht="24.95" customHeight="1" x14ac:dyDescent="0.25">
      <c r="A22" s="11">
        <v>15</v>
      </c>
      <c r="B22" s="28" t="s">
        <v>15</v>
      </c>
      <c r="C22" s="29" t="s">
        <v>227</v>
      </c>
      <c r="D22" s="43" t="s">
        <v>221</v>
      </c>
      <c r="E22" s="30" t="s">
        <v>226</v>
      </c>
      <c r="F22" s="21" t="s">
        <v>405</v>
      </c>
    </row>
    <row r="23" spans="1:6" s="8" customFormat="1" ht="24.95" customHeight="1" x14ac:dyDescent="0.25">
      <c r="A23" s="11">
        <v>16</v>
      </c>
      <c r="B23" s="28" t="s">
        <v>15</v>
      </c>
      <c r="C23" s="29" t="s">
        <v>96</v>
      </c>
      <c r="D23" s="43" t="s">
        <v>277</v>
      </c>
      <c r="E23" s="30" t="s">
        <v>282</v>
      </c>
      <c r="F23" s="21" t="s">
        <v>397</v>
      </c>
    </row>
    <row r="24" spans="1:6" s="8" customFormat="1" ht="24.95" customHeight="1" x14ac:dyDescent="0.25">
      <c r="A24" s="11">
        <v>17</v>
      </c>
      <c r="B24" s="28" t="s">
        <v>15</v>
      </c>
      <c r="C24" s="29" t="s">
        <v>295</v>
      </c>
      <c r="D24" s="43" t="s">
        <v>290</v>
      </c>
      <c r="E24" s="30" t="s">
        <v>294</v>
      </c>
      <c r="F24" s="21" t="s">
        <v>396</v>
      </c>
    </row>
    <row r="25" spans="1:6" s="8" customFormat="1" ht="24.95" customHeight="1" x14ac:dyDescent="0.25">
      <c r="A25" s="11">
        <v>18</v>
      </c>
      <c r="B25" s="28" t="s">
        <v>42</v>
      </c>
      <c r="C25" s="29" t="s">
        <v>73</v>
      </c>
      <c r="D25" s="43" t="s">
        <v>204</v>
      </c>
      <c r="E25" s="30" t="s">
        <v>205</v>
      </c>
      <c r="F25" s="21" t="s">
        <v>399</v>
      </c>
    </row>
    <row r="26" spans="1:6" s="8" customFormat="1" ht="24.95" customHeight="1" x14ac:dyDescent="0.25">
      <c r="A26" s="11">
        <v>19</v>
      </c>
      <c r="B26" s="25" t="s">
        <v>42</v>
      </c>
      <c r="C26" s="26" t="s">
        <v>242</v>
      </c>
      <c r="D26" s="42" t="s">
        <v>237</v>
      </c>
      <c r="E26" s="27" t="s">
        <v>241</v>
      </c>
      <c r="F26" s="21" t="s">
        <v>399</v>
      </c>
    </row>
    <row r="27" spans="1:6" s="8" customFormat="1" ht="24.95" customHeight="1" x14ac:dyDescent="0.25">
      <c r="A27" s="11">
        <v>20</v>
      </c>
      <c r="B27" s="25" t="s">
        <v>42</v>
      </c>
      <c r="C27" s="26" t="s">
        <v>315</v>
      </c>
      <c r="D27" s="42" t="s">
        <v>316</v>
      </c>
      <c r="E27" s="27" t="s">
        <v>314</v>
      </c>
      <c r="F27" s="21" t="s">
        <v>398</v>
      </c>
    </row>
    <row r="28" spans="1:6" s="8" customFormat="1" ht="24.95" customHeight="1" x14ac:dyDescent="0.25">
      <c r="A28" s="11">
        <v>21</v>
      </c>
      <c r="B28" s="28" t="s">
        <v>42</v>
      </c>
      <c r="C28" s="29" t="s">
        <v>79</v>
      </c>
      <c r="D28" s="43" t="s">
        <v>99</v>
      </c>
      <c r="E28" s="30" t="s">
        <v>101</v>
      </c>
      <c r="F28" s="21" t="s">
        <v>397</v>
      </c>
    </row>
    <row r="29" spans="1:6" s="8" customFormat="1" ht="24.95" customHeight="1" x14ac:dyDescent="0.25">
      <c r="A29" s="11">
        <v>22</v>
      </c>
      <c r="B29" s="28" t="s">
        <v>42</v>
      </c>
      <c r="C29" s="29" t="s">
        <v>213</v>
      </c>
      <c r="D29" s="43" t="s">
        <v>272</v>
      </c>
      <c r="E29" s="30" t="s">
        <v>275</v>
      </c>
      <c r="F29" s="21" t="s">
        <v>397</v>
      </c>
    </row>
    <row r="30" spans="1:6" s="8" customFormat="1" ht="24.95" customHeight="1" x14ac:dyDescent="0.25">
      <c r="A30" s="11">
        <v>23</v>
      </c>
      <c r="B30" s="28" t="s">
        <v>42</v>
      </c>
      <c r="C30" s="29" t="s">
        <v>171</v>
      </c>
      <c r="D30" s="43" t="s">
        <v>317</v>
      </c>
      <c r="E30" s="30" t="s">
        <v>318</v>
      </c>
      <c r="F30" s="21" t="s">
        <v>397</v>
      </c>
    </row>
    <row r="31" spans="1:6" s="8" customFormat="1" ht="24.95" customHeight="1" x14ac:dyDescent="0.25">
      <c r="A31" s="11">
        <v>24</v>
      </c>
      <c r="B31" s="28" t="s">
        <v>46</v>
      </c>
      <c r="C31" s="29" t="s">
        <v>134</v>
      </c>
      <c r="D31" s="43" t="s">
        <v>129</v>
      </c>
      <c r="E31" s="30" t="s">
        <v>133</v>
      </c>
      <c r="F31" s="21" t="s">
        <v>396</v>
      </c>
    </row>
    <row r="32" spans="1:6" s="8" customFormat="1" ht="24.95" customHeight="1" x14ac:dyDescent="0.25">
      <c r="A32" s="11">
        <v>25</v>
      </c>
      <c r="B32" s="28" t="s">
        <v>46</v>
      </c>
      <c r="C32" s="29" t="s">
        <v>120</v>
      </c>
      <c r="D32" s="43" t="s">
        <v>118</v>
      </c>
      <c r="E32" s="30" t="s">
        <v>119</v>
      </c>
      <c r="F32" s="21" t="s">
        <v>397</v>
      </c>
    </row>
    <row r="33" spans="1:6" s="8" customFormat="1" ht="24.95" customHeight="1" x14ac:dyDescent="0.25">
      <c r="A33" s="11">
        <v>26</v>
      </c>
      <c r="B33" s="28" t="s">
        <v>46</v>
      </c>
      <c r="C33" s="29" t="s">
        <v>154</v>
      </c>
      <c r="D33" s="43" t="s">
        <v>152</v>
      </c>
      <c r="E33" s="30" t="s">
        <v>153</v>
      </c>
      <c r="F33" s="21" t="s">
        <v>397</v>
      </c>
    </row>
    <row r="34" spans="1:6" s="8" customFormat="1" ht="24.95" customHeight="1" x14ac:dyDescent="0.25">
      <c r="A34" s="11">
        <v>27</v>
      </c>
      <c r="B34" s="28" t="s">
        <v>46</v>
      </c>
      <c r="C34" s="29" t="s">
        <v>94</v>
      </c>
      <c r="D34" s="43" t="s">
        <v>347</v>
      </c>
      <c r="E34" s="30" t="s">
        <v>346</v>
      </c>
      <c r="F34" s="21" t="s">
        <v>397</v>
      </c>
    </row>
    <row r="35" spans="1:6" s="8" customFormat="1" ht="24.95" customHeight="1" x14ac:dyDescent="0.25">
      <c r="A35" s="11">
        <v>28</v>
      </c>
      <c r="B35" s="28" t="s">
        <v>46</v>
      </c>
      <c r="C35" s="29" t="s">
        <v>374</v>
      </c>
      <c r="D35" s="43" t="s">
        <v>370</v>
      </c>
      <c r="E35" s="30" t="s">
        <v>373</v>
      </c>
      <c r="F35" s="21" t="s">
        <v>397</v>
      </c>
    </row>
    <row r="36" spans="1:6" s="8" customFormat="1" ht="24.95" customHeight="1" x14ac:dyDescent="0.25">
      <c r="A36" s="11">
        <v>29</v>
      </c>
      <c r="B36" s="25" t="s">
        <v>21</v>
      </c>
      <c r="C36" s="26" t="s">
        <v>387</v>
      </c>
      <c r="D36" s="42" t="s">
        <v>92</v>
      </c>
      <c r="E36" s="27" t="s">
        <v>81</v>
      </c>
      <c r="F36" s="21" t="s">
        <v>396</v>
      </c>
    </row>
    <row r="37" spans="1:6" s="8" customFormat="1" ht="24.95" customHeight="1" x14ac:dyDescent="0.25">
      <c r="A37" s="11">
        <v>30</v>
      </c>
      <c r="B37" s="25" t="s">
        <v>21</v>
      </c>
      <c r="C37" s="26" t="s">
        <v>9</v>
      </c>
      <c r="D37" s="42" t="s">
        <v>103</v>
      </c>
      <c r="E37" s="27" t="s">
        <v>106</v>
      </c>
      <c r="F37" s="21" t="s">
        <v>399</v>
      </c>
    </row>
    <row r="38" spans="1:6" s="8" customFormat="1" ht="24.95" customHeight="1" x14ac:dyDescent="0.25">
      <c r="A38" s="11">
        <v>31</v>
      </c>
      <c r="B38" s="25" t="s">
        <v>21</v>
      </c>
      <c r="C38" s="26" t="s">
        <v>71</v>
      </c>
      <c r="D38" s="42" t="s">
        <v>114</v>
      </c>
      <c r="E38" s="27" t="s">
        <v>115</v>
      </c>
      <c r="F38" s="21" t="s">
        <v>399</v>
      </c>
    </row>
    <row r="39" spans="1:6" s="8" customFormat="1" ht="24.95" customHeight="1" x14ac:dyDescent="0.25">
      <c r="A39" s="11">
        <v>32</v>
      </c>
      <c r="B39" s="28" t="s">
        <v>21</v>
      </c>
      <c r="C39" s="29" t="s">
        <v>299</v>
      </c>
      <c r="D39" s="43" t="s">
        <v>290</v>
      </c>
      <c r="E39" s="30" t="s">
        <v>298</v>
      </c>
      <c r="F39" s="21" t="s">
        <v>396</v>
      </c>
    </row>
    <row r="40" spans="1:6" s="8" customFormat="1" ht="24.95" customHeight="1" x14ac:dyDescent="0.25">
      <c r="A40" s="11">
        <v>33</v>
      </c>
      <c r="B40" s="25" t="s">
        <v>21</v>
      </c>
      <c r="C40" s="26" t="s">
        <v>96</v>
      </c>
      <c r="D40" s="42" t="s">
        <v>307</v>
      </c>
      <c r="E40" s="27" t="s">
        <v>308</v>
      </c>
      <c r="F40" s="21" t="s">
        <v>396</v>
      </c>
    </row>
    <row r="41" spans="1:6" s="8" customFormat="1" ht="24.95" customHeight="1" x14ac:dyDescent="0.25">
      <c r="A41" s="11">
        <v>34</v>
      </c>
      <c r="B41" s="25" t="s">
        <v>29</v>
      </c>
      <c r="C41" s="26" t="s">
        <v>182</v>
      </c>
      <c r="D41" s="42" t="s">
        <v>183</v>
      </c>
      <c r="E41" s="27" t="s">
        <v>181</v>
      </c>
      <c r="F41" s="21" t="s">
        <v>398</v>
      </c>
    </row>
    <row r="42" spans="1:6" s="8" customFormat="1" ht="24.95" customHeight="1" x14ac:dyDescent="0.25">
      <c r="A42" s="11">
        <v>35</v>
      </c>
      <c r="B42" s="25" t="s">
        <v>29</v>
      </c>
      <c r="C42" s="26" t="s">
        <v>77</v>
      </c>
      <c r="D42" s="42" t="s">
        <v>251</v>
      </c>
      <c r="E42" s="27" t="s">
        <v>254</v>
      </c>
      <c r="F42" s="21" t="s">
        <v>399</v>
      </c>
    </row>
    <row r="43" spans="1:6" s="8" customFormat="1" ht="24.95" customHeight="1" x14ac:dyDescent="0.25">
      <c r="A43" s="11">
        <v>36</v>
      </c>
      <c r="B43" s="25" t="s">
        <v>29</v>
      </c>
      <c r="C43" s="26" t="s">
        <v>203</v>
      </c>
      <c r="D43" s="42" t="s">
        <v>322</v>
      </c>
      <c r="E43" s="27" t="s">
        <v>323</v>
      </c>
      <c r="F43" s="21" t="s">
        <v>401</v>
      </c>
    </row>
    <row r="44" spans="1:6" s="8" customFormat="1" ht="24.95" customHeight="1" x14ac:dyDescent="0.25">
      <c r="A44" s="11">
        <v>37</v>
      </c>
      <c r="B44" s="28" t="s">
        <v>29</v>
      </c>
      <c r="C44" s="29" t="s">
        <v>246</v>
      </c>
      <c r="D44" s="43" t="s">
        <v>247</v>
      </c>
      <c r="E44" s="30" t="s">
        <v>245</v>
      </c>
      <c r="F44" s="21" t="s">
        <v>398</v>
      </c>
    </row>
    <row r="45" spans="1:6" s="8" customFormat="1" ht="24.95" customHeight="1" x14ac:dyDescent="0.25">
      <c r="A45" s="11">
        <v>38</v>
      </c>
      <c r="B45" s="25" t="s">
        <v>27</v>
      </c>
      <c r="C45" s="26" t="s">
        <v>150</v>
      </c>
      <c r="D45" s="42" t="s">
        <v>163</v>
      </c>
      <c r="E45" s="27" t="s">
        <v>164</v>
      </c>
      <c r="F45" s="21" t="s">
        <v>398</v>
      </c>
    </row>
    <row r="46" spans="1:6" s="8" customFormat="1" ht="24.95" customHeight="1" x14ac:dyDescent="0.25">
      <c r="A46" s="11">
        <v>39</v>
      </c>
      <c r="B46" s="28" t="s">
        <v>27</v>
      </c>
      <c r="C46" s="29" t="s">
        <v>111</v>
      </c>
      <c r="D46" s="43" t="s">
        <v>109</v>
      </c>
      <c r="E46" s="30" t="s">
        <v>110</v>
      </c>
      <c r="F46" s="21" t="s">
        <v>405</v>
      </c>
    </row>
    <row r="47" spans="1:6" s="8" customFormat="1" ht="24.95" customHeight="1" x14ac:dyDescent="0.25">
      <c r="A47" s="11">
        <v>40</v>
      </c>
      <c r="B47" s="28" t="s">
        <v>27</v>
      </c>
      <c r="C47" s="29" t="s">
        <v>102</v>
      </c>
      <c r="D47" s="43" t="s">
        <v>217</v>
      </c>
      <c r="E47" s="30" t="s">
        <v>218</v>
      </c>
      <c r="F47" s="21" t="s">
        <v>398</v>
      </c>
    </row>
    <row r="48" spans="1:6" s="8" customFormat="1" ht="24.95" customHeight="1" x14ac:dyDescent="0.25">
      <c r="A48" s="11">
        <v>41</v>
      </c>
      <c r="B48" s="28" t="s">
        <v>27</v>
      </c>
      <c r="C48" s="29" t="s">
        <v>372</v>
      </c>
      <c r="D48" s="43" t="s">
        <v>370</v>
      </c>
      <c r="E48" s="30" t="s">
        <v>371</v>
      </c>
      <c r="F48" s="21" t="s">
        <v>396</v>
      </c>
    </row>
    <row r="49" spans="1:6" s="8" customFormat="1" ht="24.95" customHeight="1" x14ac:dyDescent="0.25">
      <c r="A49" s="11">
        <v>42</v>
      </c>
      <c r="B49" s="25" t="s">
        <v>20</v>
      </c>
      <c r="C49" s="26" t="s">
        <v>170</v>
      </c>
      <c r="D49" s="42" t="s">
        <v>168</v>
      </c>
      <c r="E49" s="27" t="s">
        <v>169</v>
      </c>
      <c r="F49" s="21" t="s">
        <v>410</v>
      </c>
    </row>
    <row r="50" spans="1:6" s="8" customFormat="1" ht="24.95" customHeight="1" x14ac:dyDescent="0.25">
      <c r="A50" s="11">
        <v>43</v>
      </c>
      <c r="B50" s="25" t="s">
        <v>20</v>
      </c>
      <c r="C50" s="26" t="s">
        <v>58</v>
      </c>
      <c r="D50" s="42" t="s">
        <v>208</v>
      </c>
      <c r="E50" s="27" t="s">
        <v>209</v>
      </c>
      <c r="F50" s="21" t="s">
        <v>398</v>
      </c>
    </row>
    <row r="51" spans="1:6" s="8" customFormat="1" ht="24.95" customHeight="1" x14ac:dyDescent="0.25">
      <c r="A51" s="11">
        <v>44</v>
      </c>
      <c r="B51" s="28" t="s">
        <v>20</v>
      </c>
      <c r="C51" s="29" t="s">
        <v>337</v>
      </c>
      <c r="D51" s="43" t="s">
        <v>326</v>
      </c>
      <c r="E51" s="30" t="s">
        <v>336</v>
      </c>
      <c r="F51" s="21" t="s">
        <v>399</v>
      </c>
    </row>
    <row r="52" spans="1:6" s="8" customFormat="1" ht="24.95" customHeight="1" x14ac:dyDescent="0.25">
      <c r="A52" s="11">
        <v>45</v>
      </c>
      <c r="B52" s="25" t="s">
        <v>53</v>
      </c>
      <c r="C52" s="26" t="s">
        <v>328</v>
      </c>
      <c r="D52" s="42" t="s">
        <v>326</v>
      </c>
      <c r="E52" s="27" t="s">
        <v>327</v>
      </c>
      <c r="F52" s="21" t="s">
        <v>399</v>
      </c>
    </row>
    <row r="53" spans="1:6" s="8" customFormat="1" ht="24.95" customHeight="1" x14ac:dyDescent="0.25">
      <c r="A53" s="11">
        <v>46</v>
      </c>
      <c r="B53" s="28" t="s">
        <v>53</v>
      </c>
      <c r="C53" s="29" t="s">
        <v>136</v>
      </c>
      <c r="D53" s="43" t="s">
        <v>354</v>
      </c>
      <c r="E53" s="30" t="s">
        <v>359</v>
      </c>
      <c r="F53" s="21" t="s">
        <v>398</v>
      </c>
    </row>
    <row r="54" spans="1:6" s="8" customFormat="1" ht="24.95" customHeight="1" x14ac:dyDescent="0.25">
      <c r="A54" s="11">
        <v>47</v>
      </c>
      <c r="B54" s="25" t="s">
        <v>53</v>
      </c>
      <c r="C54" s="26" t="s">
        <v>201</v>
      </c>
      <c r="D54" s="42" t="s">
        <v>197</v>
      </c>
      <c r="E54" s="27" t="s">
        <v>200</v>
      </c>
      <c r="F54" s="21" t="s">
        <v>399</v>
      </c>
    </row>
    <row r="55" spans="1:6" s="8" customFormat="1" ht="24.95" customHeight="1" x14ac:dyDescent="0.25">
      <c r="A55" s="11">
        <v>48</v>
      </c>
      <c r="B55" s="28" t="s">
        <v>53</v>
      </c>
      <c r="C55" s="29" t="s">
        <v>185</v>
      </c>
      <c r="D55" s="43" t="s">
        <v>30</v>
      </c>
      <c r="E55" s="30" t="s">
        <v>184</v>
      </c>
      <c r="F55" s="21" t="s">
        <v>397</v>
      </c>
    </row>
    <row r="56" spans="1:6" s="8" customFormat="1" ht="24.95" customHeight="1" x14ac:dyDescent="0.25">
      <c r="A56" s="11">
        <v>49</v>
      </c>
      <c r="B56" s="25" t="s">
        <v>53</v>
      </c>
      <c r="C56" s="26" t="s">
        <v>130</v>
      </c>
      <c r="D56" s="42" t="s">
        <v>208</v>
      </c>
      <c r="E56" s="27" t="s">
        <v>207</v>
      </c>
      <c r="F56" s="21" t="s">
        <v>396</v>
      </c>
    </row>
    <row r="57" spans="1:6" s="8" customFormat="1" ht="24.95" customHeight="1" x14ac:dyDescent="0.25">
      <c r="A57" s="11">
        <v>50</v>
      </c>
      <c r="B57" s="25" t="s">
        <v>53</v>
      </c>
      <c r="C57" s="26" t="s">
        <v>320</v>
      </c>
      <c r="D57" s="42" t="s">
        <v>321</v>
      </c>
      <c r="E57" s="27" t="s">
        <v>319</v>
      </c>
      <c r="F57" s="21" t="s">
        <v>397</v>
      </c>
    </row>
    <row r="58" spans="1:6" s="8" customFormat="1" ht="24.95" customHeight="1" x14ac:dyDescent="0.25">
      <c r="A58" s="11">
        <v>51</v>
      </c>
      <c r="B58" s="28" t="s">
        <v>17</v>
      </c>
      <c r="C58" s="29" t="s">
        <v>167</v>
      </c>
      <c r="D58" s="43" t="s">
        <v>165</v>
      </c>
      <c r="E58" s="30" t="s">
        <v>166</v>
      </c>
      <c r="F58" s="21" t="s">
        <v>399</v>
      </c>
    </row>
    <row r="59" spans="1:6" s="8" customFormat="1" ht="24.95" customHeight="1" x14ac:dyDescent="0.25">
      <c r="A59" s="11">
        <v>52</v>
      </c>
      <c r="B59" s="25" t="s">
        <v>17</v>
      </c>
      <c r="C59" s="26" t="s">
        <v>177</v>
      </c>
      <c r="D59" s="42" t="s">
        <v>175</v>
      </c>
      <c r="E59" s="27" t="s">
        <v>176</v>
      </c>
      <c r="F59" s="21" t="s">
        <v>396</v>
      </c>
    </row>
    <row r="60" spans="1:6" s="8" customFormat="1" ht="24.95" customHeight="1" x14ac:dyDescent="0.25">
      <c r="A60" s="11">
        <v>53</v>
      </c>
      <c r="B60" s="25" t="s">
        <v>17</v>
      </c>
      <c r="C60" s="26" t="s">
        <v>223</v>
      </c>
      <c r="D60" s="42" t="s">
        <v>221</v>
      </c>
      <c r="E60" s="27" t="s">
        <v>222</v>
      </c>
      <c r="F60" s="21" t="s">
        <v>402</v>
      </c>
    </row>
    <row r="61" spans="1:6" s="8" customFormat="1" ht="24.95" customHeight="1" x14ac:dyDescent="0.25">
      <c r="A61" s="11">
        <v>54</v>
      </c>
      <c r="B61" s="25" t="s">
        <v>17</v>
      </c>
      <c r="C61" s="26" t="s">
        <v>260</v>
      </c>
      <c r="D61" s="42" t="s">
        <v>324</v>
      </c>
      <c r="E61" s="27" t="s">
        <v>325</v>
      </c>
      <c r="F61" s="21" t="s">
        <v>398</v>
      </c>
    </row>
    <row r="62" spans="1:6" s="8" customFormat="1" ht="24.95" customHeight="1" x14ac:dyDescent="0.25">
      <c r="A62" s="11">
        <v>55</v>
      </c>
      <c r="B62" s="28" t="s">
        <v>17</v>
      </c>
      <c r="C62" s="29" t="s">
        <v>253</v>
      </c>
      <c r="D62" s="43" t="s">
        <v>251</v>
      </c>
      <c r="E62" s="30" t="s">
        <v>252</v>
      </c>
      <c r="F62" s="21" t="s">
        <v>400</v>
      </c>
    </row>
    <row r="63" spans="1:6" s="8" customFormat="1" ht="24.95" customHeight="1" x14ac:dyDescent="0.25">
      <c r="A63" s="11">
        <v>56</v>
      </c>
      <c r="B63" s="28" t="s">
        <v>25</v>
      </c>
      <c r="C63" s="29" t="s">
        <v>127</v>
      </c>
      <c r="D63" s="43" t="s">
        <v>152</v>
      </c>
      <c r="E63" s="30" t="s">
        <v>159</v>
      </c>
      <c r="F63" s="21" t="s">
        <v>396</v>
      </c>
    </row>
    <row r="64" spans="1:6" s="8" customFormat="1" ht="24.95" customHeight="1" x14ac:dyDescent="0.25">
      <c r="A64" s="11">
        <v>57</v>
      </c>
      <c r="B64" s="28" t="s">
        <v>25</v>
      </c>
      <c r="C64" s="29" t="s">
        <v>57</v>
      </c>
      <c r="D64" s="43" t="s">
        <v>54</v>
      </c>
      <c r="E64" s="30" t="s">
        <v>56</v>
      </c>
      <c r="F64" s="21" t="s">
        <v>405</v>
      </c>
    </row>
    <row r="65" spans="1:6" s="8" customFormat="1" ht="24.95" customHeight="1" x14ac:dyDescent="0.25">
      <c r="A65" s="11">
        <v>58</v>
      </c>
      <c r="B65" s="28" t="s">
        <v>25</v>
      </c>
      <c r="C65" s="29" t="s">
        <v>75</v>
      </c>
      <c r="D65" s="43" t="s">
        <v>72</v>
      </c>
      <c r="E65" s="30" t="s">
        <v>74</v>
      </c>
      <c r="F65" s="21" t="s">
        <v>397</v>
      </c>
    </row>
    <row r="66" spans="1:6" s="8" customFormat="1" ht="24.95" customHeight="1" x14ac:dyDescent="0.25">
      <c r="A66" s="11">
        <v>59</v>
      </c>
      <c r="B66" s="25" t="s">
        <v>25</v>
      </c>
      <c r="C66" s="26" t="s">
        <v>386</v>
      </c>
      <c r="D66" s="42" t="s">
        <v>186</v>
      </c>
      <c r="E66" s="27" t="s">
        <v>80</v>
      </c>
      <c r="F66" s="21" t="s">
        <v>398</v>
      </c>
    </row>
    <row r="67" spans="1:6" s="8" customFormat="1" ht="24.95" customHeight="1" x14ac:dyDescent="0.25">
      <c r="A67" s="11">
        <v>60</v>
      </c>
      <c r="B67" s="25" t="s">
        <v>25</v>
      </c>
      <c r="C67" s="26" t="s">
        <v>39</v>
      </c>
      <c r="D67" s="42" t="s">
        <v>116</v>
      </c>
      <c r="E67" s="27" t="s">
        <v>117</v>
      </c>
      <c r="F67" s="21" t="s">
        <v>397</v>
      </c>
    </row>
    <row r="68" spans="1:6" s="8" customFormat="1" ht="24.95" customHeight="1" x14ac:dyDescent="0.25">
      <c r="A68" s="11">
        <v>61</v>
      </c>
      <c r="B68" s="28" t="s">
        <v>25</v>
      </c>
      <c r="C68" s="29" t="s">
        <v>140</v>
      </c>
      <c r="D68" s="43" t="s">
        <v>129</v>
      </c>
      <c r="E68" s="30" t="s">
        <v>139</v>
      </c>
      <c r="F68" s="21" t="s">
        <v>396</v>
      </c>
    </row>
    <row r="69" spans="1:6" s="8" customFormat="1" ht="24.95" customHeight="1" x14ac:dyDescent="0.25">
      <c r="A69" s="11">
        <v>62</v>
      </c>
      <c r="B69" s="25" t="s">
        <v>25</v>
      </c>
      <c r="C69" s="26" t="s">
        <v>194</v>
      </c>
      <c r="D69" s="42" t="s">
        <v>191</v>
      </c>
      <c r="E69" s="27" t="s">
        <v>193</v>
      </c>
      <c r="F69" s="21" t="s">
        <v>398</v>
      </c>
    </row>
    <row r="70" spans="1:6" s="8" customFormat="1" ht="24.95" customHeight="1" x14ac:dyDescent="0.25">
      <c r="A70" s="11">
        <v>63</v>
      </c>
      <c r="B70" s="28" t="s">
        <v>25</v>
      </c>
      <c r="C70" s="29" t="s">
        <v>76</v>
      </c>
      <c r="D70" s="43" t="s">
        <v>257</v>
      </c>
      <c r="E70" s="30" t="s">
        <v>261</v>
      </c>
      <c r="F70" s="21" t="s">
        <v>406</v>
      </c>
    </row>
    <row r="71" spans="1:6" s="8" customFormat="1" ht="24.95" customHeight="1" x14ac:dyDescent="0.25">
      <c r="A71" s="11">
        <v>64</v>
      </c>
      <c r="B71" s="28" t="s">
        <v>33</v>
      </c>
      <c r="C71" s="29" t="s">
        <v>44</v>
      </c>
      <c r="D71" s="43" t="s">
        <v>221</v>
      </c>
      <c r="E71" s="30" t="s">
        <v>228</v>
      </c>
      <c r="F71" s="21" t="s">
        <v>399</v>
      </c>
    </row>
    <row r="72" spans="1:6" s="8" customFormat="1" ht="24.95" customHeight="1" x14ac:dyDescent="0.25">
      <c r="A72" s="11">
        <v>65</v>
      </c>
      <c r="B72" s="25" t="s">
        <v>33</v>
      </c>
      <c r="C72" s="26" t="s">
        <v>279</v>
      </c>
      <c r="D72" s="42" t="s">
        <v>277</v>
      </c>
      <c r="E72" s="27" t="s">
        <v>278</v>
      </c>
      <c r="F72" s="21" t="s">
        <v>399</v>
      </c>
    </row>
    <row r="73" spans="1:6" s="8" customFormat="1" ht="24.95" customHeight="1" x14ac:dyDescent="0.25">
      <c r="A73" s="11">
        <v>66</v>
      </c>
      <c r="B73" s="25" t="s">
        <v>33</v>
      </c>
      <c r="C73" s="26" t="s">
        <v>113</v>
      </c>
      <c r="D73" s="42" t="s">
        <v>288</v>
      </c>
      <c r="E73" s="27" t="s">
        <v>289</v>
      </c>
      <c r="F73" s="21" t="s">
        <v>399</v>
      </c>
    </row>
    <row r="74" spans="1:6" s="8" customFormat="1" ht="24.95" customHeight="1" x14ac:dyDescent="0.25">
      <c r="A74" s="11">
        <v>67</v>
      </c>
      <c r="B74" s="25" t="s">
        <v>34</v>
      </c>
      <c r="C74" s="26" t="s">
        <v>65</v>
      </c>
      <c r="D74" s="42" t="s">
        <v>98</v>
      </c>
      <c r="E74" s="27" t="s">
        <v>97</v>
      </c>
      <c r="F74" s="21" t="s">
        <v>397</v>
      </c>
    </row>
    <row r="75" spans="1:6" s="8" customFormat="1" ht="24.95" customHeight="1" x14ac:dyDescent="0.25">
      <c r="A75" s="11">
        <v>68</v>
      </c>
      <c r="B75" s="28" t="s">
        <v>34</v>
      </c>
      <c r="C75" s="29" t="s">
        <v>270</v>
      </c>
      <c r="D75" s="43" t="s">
        <v>311</v>
      </c>
      <c r="E75" s="30" t="s">
        <v>312</v>
      </c>
      <c r="F75" s="21" t="s">
        <v>397</v>
      </c>
    </row>
    <row r="76" spans="1:6" s="8" customFormat="1" ht="24.95" customHeight="1" x14ac:dyDescent="0.25">
      <c r="A76" s="11">
        <v>69</v>
      </c>
      <c r="B76" s="28" t="s">
        <v>34</v>
      </c>
      <c r="C76" s="29" t="s">
        <v>151</v>
      </c>
      <c r="D76" s="43" t="s">
        <v>348</v>
      </c>
      <c r="E76" s="30" t="s">
        <v>349</v>
      </c>
      <c r="F76" s="21" t="s">
        <v>397</v>
      </c>
    </row>
    <row r="77" spans="1:6" s="8" customFormat="1" ht="24.95" customHeight="1" x14ac:dyDescent="0.25">
      <c r="A77" s="11">
        <v>70</v>
      </c>
      <c r="B77" s="28" t="s">
        <v>40</v>
      </c>
      <c r="C77" s="29" t="s">
        <v>345</v>
      </c>
      <c r="D77" s="43" t="s">
        <v>343</v>
      </c>
      <c r="E77" s="30" t="s">
        <v>344</v>
      </c>
      <c r="F77" s="21" t="s">
        <v>396</v>
      </c>
    </row>
    <row r="78" spans="1:6" s="8" customFormat="1" ht="24.95" customHeight="1" x14ac:dyDescent="0.25">
      <c r="A78" s="11">
        <v>71</v>
      </c>
      <c r="B78" s="25" t="s">
        <v>40</v>
      </c>
      <c r="C78" s="26" t="s">
        <v>276</v>
      </c>
      <c r="D78" s="42" t="s">
        <v>368</v>
      </c>
      <c r="E78" s="27" t="s">
        <v>369</v>
      </c>
      <c r="F78" s="21" t="s">
        <v>397</v>
      </c>
    </row>
    <row r="79" spans="1:6" s="8" customFormat="1" ht="24.95" customHeight="1" x14ac:dyDescent="0.25">
      <c r="A79" s="11">
        <v>72</v>
      </c>
      <c r="B79" s="25" t="s">
        <v>38</v>
      </c>
      <c r="C79" s="26" t="s">
        <v>70</v>
      </c>
      <c r="D79" s="42" t="s">
        <v>68</v>
      </c>
      <c r="E79" s="27" t="s">
        <v>69</v>
      </c>
      <c r="F79" s="21" t="s">
        <v>396</v>
      </c>
    </row>
    <row r="80" spans="1:6" s="8" customFormat="1" ht="24.95" customHeight="1" x14ac:dyDescent="0.25">
      <c r="A80" s="11">
        <v>73</v>
      </c>
      <c r="B80" s="28" t="s">
        <v>38</v>
      </c>
      <c r="C80" s="29" t="s">
        <v>162</v>
      </c>
      <c r="D80" s="43" t="s">
        <v>152</v>
      </c>
      <c r="E80" s="30" t="s">
        <v>161</v>
      </c>
      <c r="F80" s="21" t="s">
        <v>396</v>
      </c>
    </row>
    <row r="81" spans="1:6" s="8" customFormat="1" ht="24.95" customHeight="1" x14ac:dyDescent="0.25">
      <c r="A81" s="11">
        <v>74</v>
      </c>
      <c r="B81" s="18" t="s">
        <v>5</v>
      </c>
      <c r="C81" s="19" t="s">
        <v>287</v>
      </c>
      <c r="D81" s="40" t="s">
        <v>277</v>
      </c>
      <c r="E81" s="20" t="s">
        <v>286</v>
      </c>
      <c r="F81" s="21" t="s">
        <v>401</v>
      </c>
    </row>
    <row r="82" spans="1:6" s="8" customFormat="1" ht="24.95" customHeight="1" x14ac:dyDescent="0.25">
      <c r="A82" s="11">
        <v>75</v>
      </c>
      <c r="B82" s="25" t="s">
        <v>5</v>
      </c>
      <c r="C82" s="26" t="s">
        <v>66</v>
      </c>
      <c r="D82" s="42" t="s">
        <v>268</v>
      </c>
      <c r="E82" s="27" t="s">
        <v>269</v>
      </c>
      <c r="F82" s="21" t="s">
        <v>402</v>
      </c>
    </row>
    <row r="83" spans="1:6" s="8" customFormat="1" ht="24.95" customHeight="1" x14ac:dyDescent="0.25">
      <c r="A83" s="11">
        <v>76</v>
      </c>
      <c r="B83" s="22" t="s">
        <v>8</v>
      </c>
      <c r="C83" s="23" t="s">
        <v>196</v>
      </c>
      <c r="D83" s="41" t="s">
        <v>197</v>
      </c>
      <c r="E83" s="24" t="s">
        <v>195</v>
      </c>
      <c r="F83" s="21" t="s">
        <v>396</v>
      </c>
    </row>
    <row r="84" spans="1:6" s="8" customFormat="1" ht="24.95" customHeight="1" x14ac:dyDescent="0.25">
      <c r="A84" s="11">
        <v>77</v>
      </c>
      <c r="B84" s="18" t="s">
        <v>11</v>
      </c>
      <c r="C84" s="19" t="s">
        <v>13</v>
      </c>
      <c r="D84" s="40" t="s">
        <v>6</v>
      </c>
      <c r="E84" s="20" t="s">
        <v>12</v>
      </c>
      <c r="F84" s="21" t="s">
        <v>396</v>
      </c>
    </row>
    <row r="85" spans="1:6" s="8" customFormat="1" ht="24.95" customHeight="1" x14ac:dyDescent="0.25">
      <c r="A85" s="11">
        <v>78</v>
      </c>
      <c r="B85" s="25" t="s">
        <v>11</v>
      </c>
      <c r="C85" s="26" t="s">
        <v>125</v>
      </c>
      <c r="D85" s="42" t="s">
        <v>123</v>
      </c>
      <c r="E85" s="27" t="s">
        <v>124</v>
      </c>
      <c r="F85" s="21" t="s">
        <v>397</v>
      </c>
    </row>
    <row r="86" spans="1:6" s="8" customFormat="1" ht="24.95" customHeight="1" x14ac:dyDescent="0.25">
      <c r="A86" s="11">
        <v>79</v>
      </c>
      <c r="B86" s="25" t="s">
        <v>11</v>
      </c>
      <c r="C86" s="26" t="s">
        <v>234</v>
      </c>
      <c r="D86" s="42" t="s">
        <v>221</v>
      </c>
      <c r="E86" s="27" t="s">
        <v>233</v>
      </c>
      <c r="F86" s="21" t="s">
        <v>398</v>
      </c>
    </row>
    <row r="87" spans="1:6" s="8" customFormat="1" ht="24.95" customHeight="1" x14ac:dyDescent="0.25">
      <c r="A87" s="11">
        <v>80</v>
      </c>
      <c r="B87" s="28" t="s">
        <v>63</v>
      </c>
      <c r="C87" s="29" t="s">
        <v>285</v>
      </c>
      <c r="D87" s="43" t="s">
        <v>277</v>
      </c>
      <c r="E87" s="30" t="s">
        <v>284</v>
      </c>
      <c r="F87" s="21" t="s">
        <v>398</v>
      </c>
    </row>
    <row r="88" spans="1:6" s="8" customFormat="1" ht="24.95" customHeight="1" x14ac:dyDescent="0.25">
      <c r="A88" s="11">
        <v>81</v>
      </c>
      <c r="B88" s="28" t="s">
        <v>63</v>
      </c>
      <c r="C88" s="29" t="s">
        <v>199</v>
      </c>
      <c r="D88" s="43" t="s">
        <v>197</v>
      </c>
      <c r="E88" s="30" t="s">
        <v>198</v>
      </c>
      <c r="F88" s="21" t="s">
        <v>399</v>
      </c>
    </row>
    <row r="89" spans="1:6" s="8" customFormat="1" ht="24.95" customHeight="1" x14ac:dyDescent="0.25">
      <c r="A89" s="11">
        <v>82</v>
      </c>
      <c r="B89" s="25" t="s">
        <v>63</v>
      </c>
      <c r="C89" s="26" t="s">
        <v>95</v>
      </c>
      <c r="D89" s="42" t="s">
        <v>268</v>
      </c>
      <c r="E89" s="27" t="s">
        <v>271</v>
      </c>
      <c r="F89" s="21" t="s">
        <v>398</v>
      </c>
    </row>
    <row r="90" spans="1:6" s="8" customFormat="1" ht="24.95" customHeight="1" x14ac:dyDescent="0.25">
      <c r="A90" s="11">
        <v>83</v>
      </c>
      <c r="B90" s="28" t="s">
        <v>63</v>
      </c>
      <c r="C90" s="29" t="s">
        <v>301</v>
      </c>
      <c r="D90" s="43" t="s">
        <v>290</v>
      </c>
      <c r="E90" s="30" t="s">
        <v>300</v>
      </c>
      <c r="F90" s="21" t="s">
        <v>407</v>
      </c>
    </row>
    <row r="91" spans="1:6" s="8" customFormat="1" ht="24.95" customHeight="1" x14ac:dyDescent="0.25">
      <c r="A91" s="11">
        <v>84</v>
      </c>
      <c r="B91" s="28" t="s">
        <v>63</v>
      </c>
      <c r="C91" s="29" t="s">
        <v>105</v>
      </c>
      <c r="D91" s="43" t="s">
        <v>375</v>
      </c>
      <c r="E91" s="30" t="s">
        <v>377</v>
      </c>
      <c r="F91" s="21" t="s">
        <v>396</v>
      </c>
    </row>
    <row r="92" spans="1:6" s="8" customFormat="1" ht="24.95" customHeight="1" x14ac:dyDescent="0.25">
      <c r="A92" s="11">
        <v>85</v>
      </c>
      <c r="B92" s="28" t="s">
        <v>63</v>
      </c>
      <c r="C92" s="29" t="s">
        <v>385</v>
      </c>
      <c r="D92" s="43" t="s">
        <v>236</v>
      </c>
      <c r="E92" s="30" t="s">
        <v>384</v>
      </c>
      <c r="F92" s="21" t="s">
        <v>398</v>
      </c>
    </row>
    <row r="93" spans="1:6" s="8" customFormat="1" ht="24.95" customHeight="1" x14ac:dyDescent="0.25">
      <c r="A93" s="11">
        <v>86</v>
      </c>
      <c r="B93" s="28" t="s">
        <v>67</v>
      </c>
      <c r="C93" s="29" t="s">
        <v>90</v>
      </c>
      <c r="D93" s="43" t="s">
        <v>348</v>
      </c>
      <c r="E93" s="30" t="s">
        <v>352</v>
      </c>
      <c r="F93" s="21" t="s">
        <v>401</v>
      </c>
    </row>
    <row r="94" spans="1:6" s="8" customFormat="1" ht="24.95" customHeight="1" x14ac:dyDescent="0.25">
      <c r="A94" s="11">
        <v>87</v>
      </c>
      <c r="B94" s="28" t="s">
        <v>67</v>
      </c>
      <c r="C94" s="29" t="s">
        <v>331</v>
      </c>
      <c r="D94" s="43" t="s">
        <v>326</v>
      </c>
      <c r="E94" s="30" t="s">
        <v>330</v>
      </c>
      <c r="F94" s="21" t="s">
        <v>398</v>
      </c>
    </row>
    <row r="95" spans="1:6" s="8" customFormat="1" ht="24.95" customHeight="1" x14ac:dyDescent="0.25">
      <c r="A95" s="11">
        <v>88</v>
      </c>
      <c r="B95" s="25" t="s">
        <v>67</v>
      </c>
      <c r="C95" s="26" t="s">
        <v>41</v>
      </c>
      <c r="D95" s="42" t="s">
        <v>354</v>
      </c>
      <c r="E95" s="27" t="s">
        <v>360</v>
      </c>
      <c r="F95" s="21" t="s">
        <v>400</v>
      </c>
    </row>
    <row r="96" spans="1:6" s="8" customFormat="1" ht="24.95" customHeight="1" x14ac:dyDescent="0.25">
      <c r="A96" s="11">
        <v>89</v>
      </c>
      <c r="B96" s="28" t="s">
        <v>381</v>
      </c>
      <c r="C96" s="26" t="s">
        <v>108</v>
      </c>
      <c r="D96" s="42" t="s">
        <v>129</v>
      </c>
      <c r="E96" s="27" t="s">
        <v>137</v>
      </c>
      <c r="F96" s="21" t="s">
        <v>399</v>
      </c>
    </row>
    <row r="97" spans="1:6" s="8" customFormat="1" ht="24.95" customHeight="1" x14ac:dyDescent="0.25">
      <c r="A97" s="11">
        <v>90</v>
      </c>
      <c r="B97" s="28" t="s">
        <v>381</v>
      </c>
      <c r="C97" s="26" t="s">
        <v>9</v>
      </c>
      <c r="D97" s="42" t="s">
        <v>197</v>
      </c>
      <c r="E97" s="27" t="s">
        <v>202</v>
      </c>
      <c r="F97" s="21" t="s">
        <v>396</v>
      </c>
    </row>
    <row r="98" spans="1:6" s="8" customFormat="1" ht="24.95" customHeight="1" x14ac:dyDescent="0.25">
      <c r="A98" s="11">
        <v>91</v>
      </c>
      <c r="B98" s="28" t="s">
        <v>381</v>
      </c>
      <c r="C98" s="26" t="s">
        <v>143</v>
      </c>
      <c r="D98" s="42" t="s">
        <v>375</v>
      </c>
      <c r="E98" s="27" t="s">
        <v>376</v>
      </c>
      <c r="F98" s="21" t="s">
        <v>399</v>
      </c>
    </row>
    <row r="99" spans="1:6" s="8" customFormat="1" ht="24.95" customHeight="1" x14ac:dyDescent="0.25">
      <c r="A99" s="11">
        <v>92</v>
      </c>
      <c r="B99" s="28" t="s">
        <v>381</v>
      </c>
      <c r="C99" s="26" t="s">
        <v>267</v>
      </c>
      <c r="D99" s="42" t="s">
        <v>265</v>
      </c>
      <c r="E99" s="27" t="s">
        <v>266</v>
      </c>
      <c r="F99" s="21" t="s">
        <v>399</v>
      </c>
    </row>
    <row r="100" spans="1:6" s="8" customFormat="1" ht="24.95" customHeight="1" x14ac:dyDescent="0.25">
      <c r="A100" s="11">
        <v>93</v>
      </c>
      <c r="B100" s="28" t="s">
        <v>381</v>
      </c>
      <c r="C100" s="26" t="s">
        <v>19</v>
      </c>
      <c r="D100" s="42" t="s">
        <v>16</v>
      </c>
      <c r="E100" s="27" t="s">
        <v>18</v>
      </c>
      <c r="F100" s="21" t="s">
        <v>399</v>
      </c>
    </row>
    <row r="101" spans="1:6" s="8" customFormat="1" ht="24.95" customHeight="1" x14ac:dyDescent="0.25">
      <c r="A101" s="11">
        <v>94</v>
      </c>
      <c r="B101" s="28" t="s">
        <v>382</v>
      </c>
      <c r="C101" s="29" t="s">
        <v>89</v>
      </c>
      <c r="D101" s="43" t="s">
        <v>103</v>
      </c>
      <c r="E101" s="30" t="s">
        <v>104</v>
      </c>
      <c r="F101" s="21" t="s">
        <v>398</v>
      </c>
    </row>
    <row r="102" spans="1:6" s="8" customFormat="1" ht="24.95" customHeight="1" x14ac:dyDescent="0.25">
      <c r="A102" s="11">
        <v>95</v>
      </c>
      <c r="B102" s="28" t="s">
        <v>382</v>
      </c>
      <c r="C102" s="26" t="s">
        <v>220</v>
      </c>
      <c r="D102" s="42" t="s">
        <v>217</v>
      </c>
      <c r="E102" s="27" t="s">
        <v>219</v>
      </c>
      <c r="F102" s="21" t="s">
        <v>398</v>
      </c>
    </row>
    <row r="103" spans="1:6" s="8" customFormat="1" ht="24.95" customHeight="1" x14ac:dyDescent="0.25">
      <c r="A103" s="11">
        <v>96</v>
      </c>
      <c r="B103" s="28" t="s">
        <v>382</v>
      </c>
      <c r="C103" s="26" t="s">
        <v>232</v>
      </c>
      <c r="D103" s="42" t="s">
        <v>221</v>
      </c>
      <c r="E103" s="27" t="s">
        <v>231</v>
      </c>
      <c r="F103" s="21" t="s">
        <v>396</v>
      </c>
    </row>
    <row r="104" spans="1:6" s="8" customFormat="1" ht="24.95" customHeight="1" x14ac:dyDescent="0.25">
      <c r="A104" s="11">
        <v>97</v>
      </c>
      <c r="B104" s="28" t="s">
        <v>382</v>
      </c>
      <c r="C104" s="26" t="s">
        <v>78</v>
      </c>
      <c r="D104" s="42" t="s">
        <v>290</v>
      </c>
      <c r="E104" s="27" t="s">
        <v>293</v>
      </c>
      <c r="F104" s="21" t="s">
        <v>406</v>
      </c>
    </row>
    <row r="105" spans="1:6" s="8" customFormat="1" ht="24.95" customHeight="1" x14ac:dyDescent="0.25">
      <c r="A105" s="11">
        <v>98</v>
      </c>
      <c r="B105" s="28" t="s">
        <v>382</v>
      </c>
      <c r="C105" s="29" t="s">
        <v>334</v>
      </c>
      <c r="D105" s="43" t="s">
        <v>326</v>
      </c>
      <c r="E105" s="30" t="s">
        <v>333</v>
      </c>
      <c r="F105" s="21" t="s">
        <v>398</v>
      </c>
    </row>
    <row r="106" spans="1:6" s="8" customFormat="1" ht="24.95" customHeight="1" x14ac:dyDescent="0.25">
      <c r="A106" s="11">
        <v>99</v>
      </c>
      <c r="B106" s="28" t="s">
        <v>50</v>
      </c>
      <c r="C106" s="29" t="s">
        <v>9</v>
      </c>
      <c r="D106" s="43" t="s">
        <v>129</v>
      </c>
      <c r="E106" s="30" t="s">
        <v>135</v>
      </c>
      <c r="F106" s="21" t="s">
        <v>405</v>
      </c>
    </row>
    <row r="107" spans="1:6" s="8" customFormat="1" ht="24.95" customHeight="1" x14ac:dyDescent="0.25">
      <c r="A107" s="11">
        <v>100</v>
      </c>
      <c r="B107" s="25" t="s">
        <v>50</v>
      </c>
      <c r="C107" s="26" t="s">
        <v>190</v>
      </c>
      <c r="D107" s="42" t="s">
        <v>187</v>
      </c>
      <c r="E107" s="27" t="s">
        <v>189</v>
      </c>
      <c r="F107" s="21" t="s">
        <v>399</v>
      </c>
    </row>
    <row r="108" spans="1:6" s="8" customFormat="1" ht="24.95" customHeight="1" x14ac:dyDescent="0.25">
      <c r="A108" s="11">
        <v>101</v>
      </c>
      <c r="B108" s="28" t="s">
        <v>50</v>
      </c>
      <c r="C108" s="29" t="s">
        <v>149</v>
      </c>
      <c r="D108" s="43" t="s">
        <v>147</v>
      </c>
      <c r="E108" s="30" t="s">
        <v>148</v>
      </c>
      <c r="F108" s="21" t="s">
        <v>405</v>
      </c>
    </row>
    <row r="109" spans="1:6" s="8" customFormat="1" ht="24.95" customHeight="1" x14ac:dyDescent="0.25">
      <c r="A109" s="11">
        <v>102</v>
      </c>
      <c r="B109" s="28" t="s">
        <v>50</v>
      </c>
      <c r="C109" s="29" t="s">
        <v>57</v>
      </c>
      <c r="D109" s="43" t="s">
        <v>121</v>
      </c>
      <c r="E109" s="30" t="s">
        <v>122</v>
      </c>
      <c r="F109" s="21" t="s">
        <v>397</v>
      </c>
    </row>
    <row r="110" spans="1:6" s="8" customFormat="1" ht="24.95" customHeight="1" x14ac:dyDescent="0.25">
      <c r="A110" s="11">
        <v>103</v>
      </c>
      <c r="B110" s="28" t="s">
        <v>50</v>
      </c>
      <c r="C110" s="29" t="s">
        <v>88</v>
      </c>
      <c r="D110" s="43" t="s">
        <v>354</v>
      </c>
      <c r="E110" s="30" t="s">
        <v>361</v>
      </c>
      <c r="F110" s="21" t="s">
        <v>396</v>
      </c>
    </row>
    <row r="111" spans="1:6" s="8" customFormat="1" ht="24.95" customHeight="1" x14ac:dyDescent="0.25">
      <c r="A111" s="11">
        <v>104</v>
      </c>
      <c r="B111" s="28" t="s">
        <v>26</v>
      </c>
      <c r="C111" s="29" t="s">
        <v>357</v>
      </c>
      <c r="D111" s="43" t="s">
        <v>354</v>
      </c>
      <c r="E111" s="30" t="s">
        <v>358</v>
      </c>
      <c r="F111" s="21" t="s">
        <v>399</v>
      </c>
    </row>
    <row r="112" spans="1:6" s="8" customFormat="1" ht="24.95" customHeight="1" x14ac:dyDescent="0.25">
      <c r="A112" s="11">
        <v>105</v>
      </c>
      <c r="B112" s="25" t="s">
        <v>48</v>
      </c>
      <c r="C112" s="26" t="s">
        <v>132</v>
      </c>
      <c r="D112" s="42" t="s">
        <v>129</v>
      </c>
      <c r="E112" s="27" t="s">
        <v>131</v>
      </c>
      <c r="F112" s="21" t="s">
        <v>399</v>
      </c>
    </row>
    <row r="113" spans="1:6" s="8" customFormat="1" ht="24.95" customHeight="1" x14ac:dyDescent="0.25">
      <c r="A113" s="11">
        <v>106</v>
      </c>
      <c r="B113" s="25" t="s">
        <v>48</v>
      </c>
      <c r="C113" s="26" t="s">
        <v>174</v>
      </c>
      <c r="D113" s="42" t="s">
        <v>172</v>
      </c>
      <c r="E113" s="27" t="s">
        <v>173</v>
      </c>
      <c r="F113" s="21" t="s">
        <v>397</v>
      </c>
    </row>
    <row r="114" spans="1:6" s="8" customFormat="1" ht="24.95" customHeight="1" x14ac:dyDescent="0.25">
      <c r="A114" s="11">
        <v>107</v>
      </c>
      <c r="B114" s="25" t="s">
        <v>48</v>
      </c>
      <c r="C114" s="26" t="s">
        <v>239</v>
      </c>
      <c r="D114" s="42" t="s">
        <v>237</v>
      </c>
      <c r="E114" s="27" t="s">
        <v>238</v>
      </c>
      <c r="F114" s="21" t="s">
        <v>399</v>
      </c>
    </row>
    <row r="115" spans="1:6" s="8" customFormat="1" ht="24.95" customHeight="1" x14ac:dyDescent="0.25">
      <c r="A115" s="11">
        <v>108</v>
      </c>
      <c r="B115" s="25" t="s">
        <v>7</v>
      </c>
      <c r="C115" s="26" t="s">
        <v>351</v>
      </c>
      <c r="D115" s="42" t="s">
        <v>348</v>
      </c>
      <c r="E115" s="27" t="s">
        <v>350</v>
      </c>
      <c r="F115" s="21" t="s">
        <v>411</v>
      </c>
    </row>
    <row r="116" spans="1:6" s="8" customFormat="1" ht="24.95" customHeight="1" x14ac:dyDescent="0.25">
      <c r="A116" s="11">
        <v>109</v>
      </c>
      <c r="B116" s="28" t="s">
        <v>47</v>
      </c>
      <c r="C116" s="29" t="s">
        <v>57</v>
      </c>
      <c r="D116" s="43" t="s">
        <v>309</v>
      </c>
      <c r="E116" s="30" t="s">
        <v>310</v>
      </c>
      <c r="F116" s="21" t="s">
        <v>405</v>
      </c>
    </row>
    <row r="117" spans="1:6" s="8" customFormat="1" ht="24.95" customHeight="1" x14ac:dyDescent="0.25">
      <c r="A117" s="11">
        <v>110</v>
      </c>
      <c r="B117" s="25" t="s">
        <v>47</v>
      </c>
      <c r="C117" s="26" t="s">
        <v>112</v>
      </c>
      <c r="D117" s="42" t="s">
        <v>326</v>
      </c>
      <c r="E117" s="27" t="s">
        <v>332</v>
      </c>
      <c r="F117" s="21" t="s">
        <v>398</v>
      </c>
    </row>
    <row r="118" spans="1:6" s="8" customFormat="1" ht="24.95" customHeight="1" x14ac:dyDescent="0.25">
      <c r="A118" s="11">
        <v>111</v>
      </c>
      <c r="B118" s="28" t="s">
        <v>47</v>
      </c>
      <c r="C118" s="29" t="s">
        <v>274</v>
      </c>
      <c r="D118" s="43" t="s">
        <v>272</v>
      </c>
      <c r="E118" s="30" t="s">
        <v>273</v>
      </c>
      <c r="F118" s="21" t="s">
        <v>396</v>
      </c>
    </row>
    <row r="119" spans="1:6" s="8" customFormat="1" ht="24.95" customHeight="1" x14ac:dyDescent="0.25">
      <c r="A119" s="11">
        <v>112</v>
      </c>
      <c r="B119" s="25" t="s">
        <v>47</v>
      </c>
      <c r="C119" s="26" t="s">
        <v>79</v>
      </c>
      <c r="D119" s="42" t="s">
        <v>277</v>
      </c>
      <c r="E119" s="27" t="s">
        <v>283</v>
      </c>
      <c r="F119" s="21" t="s">
        <v>397</v>
      </c>
    </row>
    <row r="120" spans="1:6" s="8" customFormat="1" ht="24.95" customHeight="1" x14ac:dyDescent="0.25">
      <c r="A120" s="11">
        <v>113</v>
      </c>
      <c r="B120" s="28" t="s">
        <v>43</v>
      </c>
      <c r="C120" s="29" t="s">
        <v>180</v>
      </c>
      <c r="D120" s="43" t="s">
        <v>178</v>
      </c>
      <c r="E120" s="30" t="s">
        <v>179</v>
      </c>
      <c r="F120" s="21" t="s">
        <v>399</v>
      </c>
    </row>
    <row r="121" spans="1:6" s="8" customFormat="1" ht="24.95" customHeight="1" x14ac:dyDescent="0.25">
      <c r="A121" s="11">
        <v>114</v>
      </c>
      <c r="B121" s="25" t="s">
        <v>43</v>
      </c>
      <c r="C121" s="26" t="s">
        <v>364</v>
      </c>
      <c r="D121" s="42" t="s">
        <v>362</v>
      </c>
      <c r="E121" s="27" t="s">
        <v>365</v>
      </c>
      <c r="F121" s="21" t="s">
        <v>398</v>
      </c>
    </row>
    <row r="122" spans="1:6" s="8" customFormat="1" ht="24.95" customHeight="1" x14ac:dyDescent="0.25">
      <c r="A122" s="11">
        <v>115</v>
      </c>
      <c r="B122" s="28" t="s">
        <v>10</v>
      </c>
      <c r="C122" s="29" t="s">
        <v>79</v>
      </c>
      <c r="D122" s="43" t="s">
        <v>129</v>
      </c>
      <c r="E122" s="30" t="s">
        <v>138</v>
      </c>
      <c r="F122" s="21" t="s">
        <v>398</v>
      </c>
    </row>
    <row r="123" spans="1:6" s="8" customFormat="1" ht="24.95" customHeight="1" x14ac:dyDescent="0.25">
      <c r="A123" s="11">
        <v>116</v>
      </c>
      <c r="B123" s="25" t="s">
        <v>10</v>
      </c>
      <c r="C123" s="26" t="s">
        <v>59</v>
      </c>
      <c r="D123" s="42" t="s">
        <v>187</v>
      </c>
      <c r="E123" s="27" t="s">
        <v>188</v>
      </c>
      <c r="F123" s="21" t="s">
        <v>398</v>
      </c>
    </row>
    <row r="124" spans="1:6" s="8" customFormat="1" ht="24.95" customHeight="1" x14ac:dyDescent="0.25">
      <c r="A124" s="11">
        <v>117</v>
      </c>
      <c r="B124" s="28" t="s">
        <v>28</v>
      </c>
      <c r="C124" s="29" t="s">
        <v>86</v>
      </c>
      <c r="D124" s="43" t="s">
        <v>87</v>
      </c>
      <c r="E124" s="30" t="s">
        <v>85</v>
      </c>
      <c r="F124" s="21" t="s">
        <v>398</v>
      </c>
    </row>
    <row r="125" spans="1:6" s="8" customFormat="1" ht="24.95" customHeight="1" x14ac:dyDescent="0.25">
      <c r="A125" s="11">
        <v>118</v>
      </c>
      <c r="B125" s="28" t="s">
        <v>28</v>
      </c>
      <c r="C125" s="29" t="s">
        <v>240</v>
      </c>
      <c r="D125" s="43" t="s">
        <v>348</v>
      </c>
      <c r="E125" s="30" t="s">
        <v>353</v>
      </c>
      <c r="F125" s="21" t="s">
        <v>397</v>
      </c>
    </row>
    <row r="126" spans="1:6" s="8" customFormat="1" ht="24.95" customHeight="1" x14ac:dyDescent="0.25">
      <c r="A126" s="11">
        <v>119</v>
      </c>
      <c r="B126" s="25" t="s">
        <v>383</v>
      </c>
      <c r="C126" s="26" t="s">
        <v>230</v>
      </c>
      <c r="D126" s="42" t="s">
        <v>221</v>
      </c>
      <c r="E126" s="27" t="s">
        <v>229</v>
      </c>
      <c r="F126" s="21" t="s">
        <v>398</v>
      </c>
    </row>
    <row r="127" spans="1:6" s="8" customFormat="1" ht="24.95" customHeight="1" x14ac:dyDescent="0.25">
      <c r="A127" s="11">
        <v>120</v>
      </c>
      <c r="B127" s="25" t="s">
        <v>383</v>
      </c>
      <c r="C127" s="29" t="s">
        <v>339</v>
      </c>
      <c r="D127" s="43" t="s">
        <v>326</v>
      </c>
      <c r="E127" s="30" t="s">
        <v>338</v>
      </c>
      <c r="F127" s="21" t="s">
        <v>399</v>
      </c>
    </row>
    <row r="128" spans="1:6" s="8" customFormat="1" ht="24.95" customHeight="1" x14ac:dyDescent="0.25">
      <c r="A128" s="11">
        <v>121</v>
      </c>
      <c r="B128" s="25" t="s">
        <v>383</v>
      </c>
      <c r="C128" s="29" t="s">
        <v>224</v>
      </c>
      <c r="D128" s="43" t="s">
        <v>221</v>
      </c>
      <c r="E128" s="30" t="s">
        <v>225</v>
      </c>
      <c r="F128" s="21" t="s">
        <v>399</v>
      </c>
    </row>
    <row r="129" spans="1:6" s="8" customFormat="1" ht="24.95" customHeight="1" x14ac:dyDescent="0.25">
      <c r="A129" s="11">
        <v>122</v>
      </c>
      <c r="B129" s="25" t="s">
        <v>383</v>
      </c>
      <c r="C129" s="29" t="s">
        <v>305</v>
      </c>
      <c r="D129" s="43" t="s">
        <v>306</v>
      </c>
      <c r="E129" s="30" t="s">
        <v>304</v>
      </c>
      <c r="F129" s="21" t="s">
        <v>396</v>
      </c>
    </row>
    <row r="130" spans="1:6" s="8" customFormat="1" ht="24.95" customHeight="1" x14ac:dyDescent="0.25">
      <c r="A130" s="11">
        <v>123</v>
      </c>
      <c r="B130" s="25" t="s">
        <v>1</v>
      </c>
      <c r="C130" s="26" t="s">
        <v>356</v>
      </c>
      <c r="D130" s="42" t="s">
        <v>354</v>
      </c>
      <c r="E130" s="27" t="s">
        <v>355</v>
      </c>
      <c r="F130" s="21" t="s">
        <v>397</v>
      </c>
    </row>
    <row r="131" spans="1:6" s="8" customFormat="1" ht="24.95" customHeight="1" x14ac:dyDescent="0.25">
      <c r="A131" s="11">
        <v>124</v>
      </c>
      <c r="B131" s="28" t="s">
        <v>1</v>
      </c>
      <c r="C131" s="29" t="s">
        <v>9</v>
      </c>
      <c r="D131" s="43" t="s">
        <v>362</v>
      </c>
      <c r="E131" s="30" t="s">
        <v>363</v>
      </c>
      <c r="F131" s="21" t="s">
        <v>397</v>
      </c>
    </row>
    <row r="132" spans="1:6" s="8" customFormat="1" ht="24.95" customHeight="1" x14ac:dyDescent="0.25">
      <c r="A132" s="11">
        <v>125</v>
      </c>
      <c r="B132" s="28" t="s">
        <v>14</v>
      </c>
      <c r="C132" s="29" t="s">
        <v>77</v>
      </c>
      <c r="D132" s="43" t="s">
        <v>191</v>
      </c>
      <c r="E132" s="30" t="s">
        <v>192</v>
      </c>
      <c r="F132" s="21" t="s">
        <v>397</v>
      </c>
    </row>
    <row r="133" spans="1:6" s="8" customFormat="1" ht="24.95" customHeight="1" x14ac:dyDescent="0.25">
      <c r="A133" s="11">
        <v>126</v>
      </c>
      <c r="B133" s="28" t="s">
        <v>14</v>
      </c>
      <c r="C133" s="29" t="s">
        <v>111</v>
      </c>
      <c r="D133" s="43" t="s">
        <v>243</v>
      </c>
      <c r="E133" s="30" t="s">
        <v>244</v>
      </c>
      <c r="F133" s="21" t="s">
        <v>397</v>
      </c>
    </row>
    <row r="134" spans="1:6" s="8" customFormat="1" ht="24.95" customHeight="1" x14ac:dyDescent="0.25">
      <c r="A134" s="11">
        <v>127</v>
      </c>
      <c r="B134" s="25" t="s">
        <v>32</v>
      </c>
      <c r="C134" s="26" t="s">
        <v>36</v>
      </c>
      <c r="D134" s="42" t="s">
        <v>99</v>
      </c>
      <c r="E134" s="27" t="s">
        <v>100</v>
      </c>
      <c r="F134" s="21" t="s">
        <v>397</v>
      </c>
    </row>
    <row r="135" spans="1:6" s="8" customFormat="1" ht="24.95" customHeight="1" x14ac:dyDescent="0.25">
      <c r="A135" s="11">
        <v>128</v>
      </c>
      <c r="B135" s="25" t="s">
        <v>32</v>
      </c>
      <c r="C135" s="26" t="s">
        <v>49</v>
      </c>
      <c r="D135" s="42" t="s">
        <v>126</v>
      </c>
      <c r="E135" s="27" t="s">
        <v>128</v>
      </c>
      <c r="F135" s="21" t="s">
        <v>397</v>
      </c>
    </row>
    <row r="136" spans="1:6" s="8" customFormat="1" ht="24.95" customHeight="1" x14ac:dyDescent="0.25">
      <c r="A136" s="11">
        <v>129</v>
      </c>
      <c r="B136" s="28" t="s">
        <v>32</v>
      </c>
      <c r="C136" s="29" t="s">
        <v>156</v>
      </c>
      <c r="D136" s="43" t="s">
        <v>277</v>
      </c>
      <c r="E136" s="30" t="s">
        <v>280</v>
      </c>
      <c r="F136" s="21" t="s">
        <v>397</v>
      </c>
    </row>
    <row r="137" spans="1:6" s="8" customFormat="1" ht="24.95" customHeight="1" x14ac:dyDescent="0.25">
      <c r="A137" s="11">
        <v>130</v>
      </c>
      <c r="B137" s="28" t="s">
        <v>32</v>
      </c>
      <c r="C137" s="29" t="s">
        <v>66</v>
      </c>
      <c r="D137" s="43" t="s">
        <v>326</v>
      </c>
      <c r="E137" s="30" t="s">
        <v>329</v>
      </c>
      <c r="F137" s="21" t="s">
        <v>397</v>
      </c>
    </row>
    <row r="138" spans="1:6" s="8" customFormat="1" ht="24.95" customHeight="1" x14ac:dyDescent="0.25">
      <c r="A138" s="11">
        <v>131</v>
      </c>
      <c r="B138" s="28" t="s">
        <v>64</v>
      </c>
      <c r="C138" s="29" t="s">
        <v>45</v>
      </c>
      <c r="D138" s="43" t="s">
        <v>326</v>
      </c>
      <c r="E138" s="30" t="s">
        <v>335</v>
      </c>
      <c r="F138" s="21" t="s">
        <v>397</v>
      </c>
    </row>
    <row r="139" spans="1:6" s="8" customFormat="1" ht="24.95" customHeight="1" x14ac:dyDescent="0.25">
      <c r="A139" s="11">
        <v>132</v>
      </c>
      <c r="B139" s="28" t="s">
        <v>64</v>
      </c>
      <c r="C139" s="29" t="s">
        <v>379</v>
      </c>
      <c r="D139" s="43" t="s">
        <v>380</v>
      </c>
      <c r="E139" s="30" t="s">
        <v>378</v>
      </c>
      <c r="F139" s="21" t="s">
        <v>396</v>
      </c>
    </row>
    <row r="140" spans="1:6" s="8" customFormat="1" ht="24.95" customHeight="1" x14ac:dyDescent="0.25">
      <c r="A140" s="11">
        <v>133</v>
      </c>
      <c r="B140" s="25" t="s">
        <v>2</v>
      </c>
      <c r="C140" s="26" t="s">
        <v>158</v>
      </c>
      <c r="D140" s="42" t="s">
        <v>152</v>
      </c>
      <c r="E140" s="27" t="s">
        <v>157</v>
      </c>
      <c r="F140" s="21" t="s">
        <v>397</v>
      </c>
    </row>
    <row r="141" spans="1:6" s="8" customFormat="1" ht="24.95" customHeight="1" x14ac:dyDescent="0.25">
      <c r="A141" s="11">
        <v>134</v>
      </c>
      <c r="B141" s="25" t="s">
        <v>2</v>
      </c>
      <c r="C141" s="26" t="s">
        <v>79</v>
      </c>
      <c r="D141" s="42" t="s">
        <v>311</v>
      </c>
      <c r="E141" s="27" t="s">
        <v>313</v>
      </c>
      <c r="F141" s="21" t="s">
        <v>397</v>
      </c>
    </row>
    <row r="142" spans="1:6" s="8" customFormat="1" ht="24.95" customHeight="1" x14ac:dyDescent="0.25">
      <c r="A142" s="11">
        <v>135</v>
      </c>
      <c r="B142" s="25" t="s">
        <v>4</v>
      </c>
      <c r="C142" s="26" t="s">
        <v>24</v>
      </c>
      <c r="D142" s="42" t="s">
        <v>367</v>
      </c>
      <c r="E142" s="27" t="s">
        <v>366</v>
      </c>
      <c r="F142" s="21" t="s">
        <v>396</v>
      </c>
    </row>
    <row r="143" spans="1:6" s="8" customFormat="1" ht="24.95" customHeight="1" x14ac:dyDescent="0.25">
      <c r="A143" s="11">
        <v>136</v>
      </c>
      <c r="B143" s="28" t="s">
        <v>4</v>
      </c>
      <c r="C143" s="29" t="s">
        <v>146</v>
      </c>
      <c r="D143" s="43" t="s">
        <v>144</v>
      </c>
      <c r="E143" s="30" t="s">
        <v>145</v>
      </c>
      <c r="F143" s="21" t="s">
        <v>398</v>
      </c>
    </row>
    <row r="144" spans="1:6" s="8" customFormat="1" ht="24.95" customHeight="1" x14ac:dyDescent="0.25">
      <c r="A144" s="11">
        <v>137</v>
      </c>
      <c r="B144" s="28" t="s">
        <v>35</v>
      </c>
      <c r="C144" s="29" t="s">
        <v>297</v>
      </c>
      <c r="D144" s="43" t="s">
        <v>290</v>
      </c>
      <c r="E144" s="30" t="s">
        <v>296</v>
      </c>
      <c r="F144" s="21" t="s">
        <v>396</v>
      </c>
    </row>
    <row r="145" spans="1:6" s="8" customFormat="1" ht="24.95" customHeight="1" x14ac:dyDescent="0.25">
      <c r="A145" s="11">
        <v>138</v>
      </c>
      <c r="B145" s="28" t="s">
        <v>35</v>
      </c>
      <c r="C145" s="29" t="s">
        <v>83</v>
      </c>
      <c r="D145" s="43" t="s">
        <v>84</v>
      </c>
      <c r="E145" s="30" t="s">
        <v>82</v>
      </c>
      <c r="F145" s="21" t="s">
        <v>399</v>
      </c>
    </row>
    <row r="146" spans="1:6" s="8" customFormat="1" ht="24.95" customHeight="1" x14ac:dyDescent="0.25">
      <c r="A146" s="11">
        <v>139</v>
      </c>
      <c r="B146" s="25" t="s">
        <v>35</v>
      </c>
      <c r="C146" s="26" t="s">
        <v>212</v>
      </c>
      <c r="D146" s="42" t="s">
        <v>210</v>
      </c>
      <c r="E146" s="27" t="s">
        <v>211</v>
      </c>
      <c r="F146" s="21" t="s">
        <v>397</v>
      </c>
    </row>
    <row r="147" spans="1:6" s="8" customFormat="1" ht="24.95" customHeight="1" x14ac:dyDescent="0.25">
      <c r="A147" s="11">
        <v>140</v>
      </c>
      <c r="B147" s="25" t="s">
        <v>37</v>
      </c>
      <c r="C147" s="26" t="s">
        <v>259</v>
      </c>
      <c r="D147" s="42" t="s">
        <v>257</v>
      </c>
      <c r="E147" s="27" t="s">
        <v>258</v>
      </c>
      <c r="F147" s="21" t="s">
        <v>399</v>
      </c>
    </row>
    <row r="148" spans="1:6" s="8" customFormat="1" ht="24.95" customHeight="1" x14ac:dyDescent="0.25">
      <c r="A148" s="11">
        <v>141</v>
      </c>
      <c r="B148" s="28" t="s">
        <v>31</v>
      </c>
      <c r="C148" s="29" t="s">
        <v>156</v>
      </c>
      <c r="D148" s="43" t="s">
        <v>152</v>
      </c>
      <c r="E148" s="30" t="s">
        <v>155</v>
      </c>
      <c r="F148" s="21" t="s">
        <v>399</v>
      </c>
    </row>
    <row r="149" spans="1:6" s="8" customFormat="1" ht="24.95" customHeight="1" x14ac:dyDescent="0.25">
      <c r="A149" s="11">
        <v>142</v>
      </c>
      <c r="B149" s="25" t="s">
        <v>31</v>
      </c>
      <c r="C149" s="26" t="s">
        <v>95</v>
      </c>
      <c r="D149" s="42" t="s">
        <v>277</v>
      </c>
      <c r="E149" s="27" t="s">
        <v>281</v>
      </c>
      <c r="F149" s="21" t="s">
        <v>396</v>
      </c>
    </row>
    <row r="150" spans="1:6" s="8" customFormat="1" ht="24.95" customHeight="1" x14ac:dyDescent="0.25">
      <c r="A150" s="12">
        <v>143</v>
      </c>
      <c r="B150" s="31" t="s">
        <v>55</v>
      </c>
      <c r="C150" s="32" t="s">
        <v>250</v>
      </c>
      <c r="D150" s="44" t="s">
        <v>248</v>
      </c>
      <c r="E150" s="33" t="s">
        <v>249</v>
      </c>
      <c r="F150" s="34" t="s">
        <v>409</v>
      </c>
    </row>
    <row r="152" spans="1:6" ht="15.75" x14ac:dyDescent="0.25">
      <c r="B152" s="45" t="s">
        <v>412</v>
      </c>
    </row>
  </sheetData>
  <mergeCells count="6">
    <mergeCell ref="A5:F5"/>
    <mergeCell ref="A1:D1"/>
    <mergeCell ref="E1:F1"/>
    <mergeCell ref="A2:D2"/>
    <mergeCell ref="E2:F2"/>
    <mergeCell ref="A4:F4"/>
  </mergeCells>
  <conditionalFormatting sqref="E58:E64">
    <cfRule type="duplicateValues" dxfId="31" priority="60"/>
  </conditionalFormatting>
  <conditionalFormatting sqref="E141:E145">
    <cfRule type="duplicateValues" dxfId="30" priority="61"/>
  </conditionalFormatting>
  <conditionalFormatting sqref="E131">
    <cfRule type="duplicateValues" dxfId="29" priority="62"/>
  </conditionalFormatting>
  <conditionalFormatting sqref="E127:E129">
    <cfRule type="duplicateValues" dxfId="28" priority="63"/>
  </conditionalFormatting>
  <conditionalFormatting sqref="E126">
    <cfRule type="duplicateValues" dxfId="27" priority="64"/>
  </conditionalFormatting>
  <conditionalFormatting sqref="E124:E125">
    <cfRule type="duplicateValues" dxfId="26" priority="65"/>
  </conditionalFormatting>
  <conditionalFormatting sqref="E122:E123">
    <cfRule type="duplicateValues" dxfId="25" priority="66"/>
  </conditionalFormatting>
  <conditionalFormatting sqref="E121">
    <cfRule type="duplicateValues" dxfId="24" priority="67"/>
  </conditionalFormatting>
  <conditionalFormatting sqref="E117:E120">
    <cfRule type="duplicateValues" dxfId="23" priority="68"/>
  </conditionalFormatting>
  <conditionalFormatting sqref="E106:E115">
    <cfRule type="duplicateValues" dxfId="22" priority="69"/>
  </conditionalFormatting>
  <conditionalFormatting sqref="E102:E105">
    <cfRule type="duplicateValues" dxfId="21" priority="70"/>
  </conditionalFormatting>
  <conditionalFormatting sqref="E101">
    <cfRule type="duplicateValues" dxfId="20" priority="71"/>
  </conditionalFormatting>
  <conditionalFormatting sqref="E92:E100">
    <cfRule type="duplicateValues" dxfId="19" priority="72"/>
  </conditionalFormatting>
  <conditionalFormatting sqref="E83:E87">
    <cfRule type="duplicateValues" dxfId="18" priority="73"/>
  </conditionalFormatting>
  <conditionalFormatting sqref="E78:E82">
    <cfRule type="duplicateValues" dxfId="17" priority="74"/>
  </conditionalFormatting>
  <conditionalFormatting sqref="E71:E74">
    <cfRule type="duplicateValues" dxfId="16" priority="75"/>
  </conditionalFormatting>
  <conditionalFormatting sqref="E51:E57">
    <cfRule type="duplicateValues" dxfId="15" priority="76"/>
  </conditionalFormatting>
  <conditionalFormatting sqref="E49:E50">
    <cfRule type="duplicateValues" dxfId="14" priority="77"/>
  </conditionalFormatting>
  <conditionalFormatting sqref="E44:E48">
    <cfRule type="duplicateValues" dxfId="13" priority="78"/>
  </conditionalFormatting>
  <conditionalFormatting sqref="E38:E43">
    <cfRule type="duplicateValues" dxfId="12" priority="79"/>
  </conditionalFormatting>
  <conditionalFormatting sqref="E31:E37">
    <cfRule type="duplicateValues" dxfId="11" priority="80"/>
  </conditionalFormatting>
  <conditionalFormatting sqref="E22:E30">
    <cfRule type="duplicateValues" dxfId="10" priority="81"/>
  </conditionalFormatting>
  <conditionalFormatting sqref="E17:E21">
    <cfRule type="duplicateValues" dxfId="9" priority="82"/>
  </conditionalFormatting>
  <conditionalFormatting sqref="E132:E140">
    <cfRule type="duplicateValues" dxfId="8" priority="83"/>
  </conditionalFormatting>
  <conditionalFormatting sqref="E146:E147">
    <cfRule type="duplicateValues" dxfId="7" priority="84"/>
  </conditionalFormatting>
  <conditionalFormatting sqref="E148:E150">
    <cfRule type="duplicateValues" dxfId="6" priority="85"/>
  </conditionalFormatting>
  <conditionalFormatting sqref="E116">
    <cfRule type="duplicateValues" dxfId="5" priority="86"/>
  </conditionalFormatting>
  <conditionalFormatting sqref="E130">
    <cfRule type="duplicateValues" dxfId="4" priority="87"/>
  </conditionalFormatting>
  <conditionalFormatting sqref="E75:E77">
    <cfRule type="duplicateValues" dxfId="3" priority="88"/>
  </conditionalFormatting>
  <conditionalFormatting sqref="E65:E70">
    <cfRule type="duplicateValues" dxfId="2" priority="89"/>
  </conditionalFormatting>
  <conditionalFormatting sqref="E88:E91">
    <cfRule type="duplicateValues" dxfId="1" priority="90"/>
  </conditionalFormatting>
  <conditionalFormatting sqref="E8:E150">
    <cfRule type="duplicateValues" dxfId="0" priority="91"/>
  </conditionalFormatting>
  <pageMargins left="0.45" right="0" top="0.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thiếu hồ sơ k18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2022-02-11T01:42:34Z</cp:lastPrinted>
  <dcterms:created xsi:type="dcterms:W3CDTF">2021-11-01T07:30:19Z</dcterms:created>
  <dcterms:modified xsi:type="dcterms:W3CDTF">2022-02-14T01:57:48Z</dcterms:modified>
</cp:coreProperties>
</file>